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18195" windowHeight="73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2" i="1" l="1"/>
  <c r="A3" i="1" l="1"/>
  <c r="A4" i="1" s="1"/>
  <c r="A6" i="1" l="1"/>
  <c r="A7" i="1" s="1"/>
  <c r="A8" i="1" s="1"/>
  <c r="A9" i="1" s="1"/>
  <c r="A1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l="1"/>
  <c r="A75" i="1" s="1"/>
  <c r="A76" i="1" s="1"/>
  <c r="A77" i="1" s="1"/>
  <c r="A78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l="1"/>
  <c r="A142" i="1" s="1"/>
  <c r="A143" i="1" l="1"/>
  <c r="A144" i="1" s="1"/>
  <c r="A145" i="1" s="1"/>
  <c r="A146" i="1" l="1"/>
  <c r="A147" i="1" s="1"/>
  <c r="A148" i="1" s="1"/>
  <c r="A149" i="1" s="1"/>
  <c r="A150" i="1" s="1"/>
  <c r="A151" i="1" s="1"/>
  <c r="A152" i="1" s="1"/>
  <c r="A153" i="1" s="1"/>
  <c r="A154" i="1" l="1"/>
  <c r="A155" i="1" l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l="1"/>
  <c r="A167" i="1" s="1"/>
  <c r="A168" i="1" s="1"/>
  <c r="A169" i="1" s="1"/>
  <c r="A170" i="1" s="1"/>
  <c r="A171" i="1" s="1"/>
  <c r="A172" i="1" l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l="1"/>
  <c r="A198" i="1" s="1"/>
  <c r="A199" i="1" s="1"/>
  <c r="A200" i="1" s="1"/>
  <c r="A201" i="1" s="1"/>
  <c r="A202" i="1" l="1"/>
  <c r="A203" i="1" s="1"/>
  <c r="A204" i="1" l="1"/>
  <c r="A205" i="1" s="1"/>
  <c r="A206" i="1" s="1"/>
  <c r="A207" i="1" s="1"/>
  <c r="A208" i="1" s="1"/>
  <c r="A209" i="1" s="1"/>
  <c r="A210" i="1" s="1"/>
  <c r="A211" i="1" s="1"/>
  <c r="A212" i="1" l="1"/>
  <c r="A213" i="1" s="1"/>
  <c r="A214" i="1" s="1"/>
  <c r="A215" i="1" s="1"/>
  <c r="A216" i="1" s="1"/>
  <c r="A217" i="1" s="1"/>
  <c r="A218" i="1" s="1"/>
  <c r="A219" i="1" s="1"/>
  <c r="A220" i="1" s="1"/>
  <c r="A221" i="1" l="1"/>
  <c r="A222" i="1" s="1"/>
  <c r="A223" i="1" s="1"/>
  <c r="A224" i="1" s="1"/>
  <c r="A225" i="1" l="1"/>
  <c r="A226" i="1" s="1"/>
  <c r="A227" i="1" s="1"/>
  <c r="A228" i="1" l="1"/>
  <c r="A229" i="1" s="1"/>
  <c r="A230" i="1" l="1"/>
  <c r="A231" i="1" s="1"/>
  <c r="A232" i="1" s="1"/>
  <c r="A233" i="1" s="1"/>
  <c r="A234" i="1" s="1"/>
  <c r="A235" i="1" s="1"/>
  <c r="A236" i="1" s="1"/>
  <c r="A237" i="1" s="1"/>
  <c r="A238" i="1" s="1"/>
  <c r="A239" i="1" l="1"/>
  <c r="A240" i="1" s="1"/>
  <c r="A241" i="1" s="1"/>
  <c r="A242" i="1" s="1"/>
  <c r="A243" i="1" s="1"/>
  <c r="A244" i="1" s="1"/>
  <c r="A245" i="1" l="1"/>
  <c r="A246" i="1" s="1"/>
  <c r="A247" i="1" s="1"/>
  <c r="A248" i="1" s="1"/>
  <c r="A249" i="1" s="1"/>
  <c r="A250" i="1" l="1"/>
  <c r="A251" i="1" s="1"/>
  <c r="A252" i="1" s="1"/>
  <c r="A253" i="1" s="1"/>
  <c r="A254" i="1" s="1"/>
  <c r="A255" i="1" l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l="1"/>
  <c r="A269" i="1" l="1"/>
  <c r="A270" i="1" s="1"/>
  <c r="A271" i="1" s="1"/>
  <c r="A272" i="1" l="1"/>
  <c r="A273" i="1" s="1"/>
  <c r="A274" i="1" s="1"/>
  <c r="A275" i="1" s="1"/>
  <c r="A276" i="1" s="1"/>
  <c r="A277" i="1" s="1"/>
  <c r="A278" i="1" s="1"/>
  <c r="A279" i="1" s="1"/>
  <c r="A280" i="1" l="1"/>
  <c r="A281" i="1" s="1"/>
  <c r="A282" i="1" s="1"/>
  <c r="A283" i="1" s="1"/>
  <c r="A284" i="1" s="1"/>
  <c r="A285" i="1" l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l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l="1"/>
  <c r="A317" i="1" s="1"/>
  <c r="A318" i="1" s="1"/>
  <c r="A319" i="1" s="1"/>
  <c r="A320" i="1" s="1"/>
  <c r="A321" i="1" l="1"/>
  <c r="A322" i="1" s="1"/>
  <c r="A323" i="1" s="1"/>
  <c r="A324" i="1" s="1"/>
  <c r="A325" i="1" s="1"/>
  <c r="A326" i="1" s="1"/>
  <c r="A327" i="1" s="1"/>
  <c r="A328" i="1" s="1"/>
  <c r="A329" i="1" s="1"/>
  <c r="A330" i="1" s="1"/>
  <c r="A331" i="1" l="1"/>
  <c r="A332" i="1" s="1"/>
  <c r="A333" i="1" s="1"/>
  <c r="A334" i="1" s="1"/>
  <c r="A335" i="1" l="1"/>
  <c r="A336" i="1" s="1"/>
  <c r="A337" i="1" s="1"/>
  <c r="A338" i="1" l="1"/>
  <c r="A339" i="1" l="1"/>
  <c r="A340" i="1" s="1"/>
  <c r="A341" i="1" s="1"/>
  <c r="A342" i="1" s="1"/>
  <c r="A343" i="1" l="1"/>
  <c r="A344" i="1" s="1"/>
  <c r="A345" i="1" s="1"/>
  <c r="A346" i="1" s="1"/>
  <c r="A347" i="1" s="1"/>
  <c r="A348" i="1" s="1"/>
  <c r="A349" i="1" s="1"/>
  <c r="A350" i="1" s="1"/>
  <c r="A351" i="1" l="1"/>
  <c r="A352" i="1" s="1"/>
  <c r="A353" i="1" s="1"/>
  <c r="A354" i="1" s="1"/>
  <c r="A355" i="1" l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l="1"/>
  <c r="A369" i="1" s="1"/>
  <c r="A370" i="1" s="1"/>
  <c r="A371" i="1" s="1"/>
  <c r="A372" i="1" s="1"/>
  <c r="A373" i="1" s="1"/>
  <c r="A374" i="1" s="1"/>
  <c r="A375" i="1" l="1"/>
  <c r="A376" i="1" s="1"/>
  <c r="A377" i="1" s="1"/>
  <c r="A378" i="1" s="1"/>
  <c r="A379" i="1" l="1"/>
  <c r="A380" i="1" s="1"/>
  <c r="A381" i="1" l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l="1"/>
  <c r="A404" i="1" s="1"/>
  <c r="A405" i="1" s="1"/>
  <c r="A406" i="1" l="1"/>
  <c r="A407" i="1" s="1"/>
  <c r="A408" i="1" l="1"/>
  <c r="A409" i="1" s="1"/>
  <c r="A410" i="1" s="1"/>
  <c r="A411" i="1" l="1"/>
  <c r="A412" i="1" s="1"/>
  <c r="A413" i="1" s="1"/>
  <c r="A414" i="1" l="1"/>
  <c r="A415" i="1" s="1"/>
  <c r="A416" i="1" s="1"/>
  <c r="A417" i="1" s="1"/>
  <c r="A418" i="1" l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l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l="1"/>
  <c r="A447" i="1" s="1"/>
  <c r="A448" i="1" s="1"/>
  <c r="A449" i="1" s="1"/>
  <c r="A450" i="1" l="1"/>
  <c r="A451" i="1" s="1"/>
  <c r="A452" i="1" s="1"/>
  <c r="A453" i="1" s="1"/>
  <c r="A454" i="1" l="1"/>
  <c r="A455" i="1" s="1"/>
  <c r="A456" i="1" s="1"/>
  <c r="A457" i="1" s="1"/>
  <c r="A458" i="1" s="1"/>
  <c r="A459" i="1" l="1"/>
  <c r="A460" i="1" l="1"/>
  <c r="A461" i="1" s="1"/>
  <c r="A462" i="1" s="1"/>
  <c r="A463" i="1" s="1"/>
  <c r="A464" i="1" s="1"/>
  <c r="A465" i="1" s="1"/>
  <c r="A466" i="1" s="1"/>
  <c r="A467" i="1" l="1"/>
  <c r="A468" i="1" l="1"/>
  <c r="A469" i="1" s="1"/>
  <c r="A470" i="1" s="1"/>
  <c r="A471" i="1" s="1"/>
  <c r="A472" i="1" s="1"/>
  <c r="A473" i="1" s="1"/>
  <c r="A474" i="1" s="1"/>
  <c r="A475" i="1" s="1"/>
  <c r="A476" i="1" l="1"/>
  <c r="A477" i="1" l="1"/>
  <c r="A478" i="1" s="1"/>
  <c r="A479" i="1" l="1"/>
  <c r="A480" i="1" s="1"/>
  <c r="A481" i="1" s="1"/>
  <c r="A482" i="1" s="1"/>
  <c r="A483" i="1" l="1"/>
  <c r="A484" i="1" s="1"/>
  <c r="A485" i="1" s="1"/>
  <c r="A486" i="1" s="1"/>
  <c r="A487" i="1" s="1"/>
  <c r="A488" i="1" s="1"/>
  <c r="A489" i="1" s="1"/>
  <c r="A490" i="1" s="1"/>
  <c r="A491" i="1" l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l="1"/>
  <c r="A503" i="1" s="1"/>
  <c r="A504" i="1" l="1"/>
  <c r="A505" i="1" s="1"/>
  <c r="A506" i="1" s="1"/>
  <c r="A507" i="1" s="1"/>
  <c r="A508" i="1" s="1"/>
  <c r="A509" i="1" s="1"/>
  <c r="A510" i="1" s="1"/>
  <c r="A511" i="1" s="1"/>
  <c r="A512" i="1" s="1"/>
  <c r="A513" i="1" l="1"/>
  <c r="A514" i="1" s="1"/>
  <c r="A515" i="1" s="1"/>
  <c r="A516" i="1" s="1"/>
  <c r="A517" i="1" s="1"/>
  <c r="A518" i="1" s="1"/>
  <c r="A519" i="1" s="1"/>
  <c r="A520" i="1" s="1"/>
  <c r="A521" i="1" l="1"/>
  <c r="A522" i="1" s="1"/>
  <c r="A523" i="1" s="1"/>
  <c r="A524" i="1" s="1"/>
  <c r="A525" i="1" s="1"/>
  <c r="A526" i="1" s="1"/>
  <c r="A527" i="1" l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l="1"/>
  <c r="A545" i="1" s="1"/>
  <c r="A546" i="1" s="1"/>
  <c r="A547" i="1" s="1"/>
  <c r="A548" i="1" l="1"/>
  <c r="A549" i="1" s="1"/>
  <c r="A550" i="1" s="1"/>
  <c r="A551" i="1" s="1"/>
  <c r="A552" i="1" s="1"/>
  <c r="A553" i="1" l="1"/>
  <c r="A554" i="1" s="1"/>
  <c r="A555" i="1" s="1"/>
  <c r="A556" i="1" s="1"/>
  <c r="A557" i="1" s="1"/>
  <c r="A558" i="1" s="1"/>
  <c r="A559" i="1" s="1"/>
  <c r="A560" i="1" s="1"/>
  <c r="A561" i="1" s="1"/>
  <c r="A562" i="1" s="1"/>
  <c r="A563" i="1" l="1"/>
  <c r="A564" i="1" s="1"/>
  <c r="A565" i="1" s="1"/>
  <c r="A566" i="1" s="1"/>
  <c r="A567" i="1" s="1"/>
  <c r="A568" i="1" s="1"/>
  <c r="A569" i="1" s="1"/>
  <c r="A570" i="1" s="1"/>
  <c r="A571" i="1" s="1"/>
  <c r="A572" i="1" s="1"/>
  <c r="A573" i="1" l="1"/>
  <c r="A574" i="1" s="1"/>
  <c r="A575" i="1" s="1"/>
  <c r="A576" i="1" s="1"/>
  <c r="A577" i="1" l="1"/>
  <c r="A578" i="1" s="1"/>
  <c r="A579" i="1" s="1"/>
  <c r="A580" i="1" s="1"/>
  <c r="A581" i="1" s="1"/>
  <c r="A582" i="1" l="1"/>
  <c r="A583" i="1" s="1"/>
  <c r="A584" i="1" s="1"/>
  <c r="A585" i="1" s="1"/>
  <c r="A586" i="1" s="1"/>
  <c r="A587" i="1" l="1"/>
  <c r="A588" i="1" s="1"/>
  <c r="A589" i="1" s="1"/>
  <c r="A590" i="1" l="1"/>
  <c r="A591" i="1" s="1"/>
  <c r="A592" i="1" s="1"/>
  <c r="A593" i="1" s="1"/>
  <c r="A594" i="1" l="1"/>
  <c r="A595" i="1" s="1"/>
  <c r="A596" i="1" s="1"/>
  <c r="A597" i="1" s="1"/>
  <c r="A598" i="1" s="1"/>
  <c r="A599" i="1" s="1"/>
  <c r="A600" i="1" s="1"/>
  <c r="A601" i="1" l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l="1"/>
  <c r="A615" i="1" s="1"/>
  <c r="A616" i="1" l="1"/>
  <c r="A617" i="1" s="1"/>
  <c r="A618" i="1" s="1"/>
  <c r="A619" i="1" s="1"/>
  <c r="A620" i="1" s="1"/>
  <c r="A621" i="1" s="1"/>
  <c r="A622" i="1" s="1"/>
  <c r="A623" i="1" s="1"/>
  <c r="A624" i="1" s="1"/>
  <c r="A625" i="1" l="1"/>
  <c r="A626" i="1" s="1"/>
  <c r="A627" i="1" s="1"/>
  <c r="A628" i="1" l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l="1"/>
  <c r="A640" i="1" l="1"/>
  <c r="A641" i="1" l="1"/>
  <c r="A642" i="1" s="1"/>
  <c r="A643" i="1" s="1"/>
  <c r="A644" i="1" s="1"/>
  <c r="A645" i="1" s="1"/>
  <c r="A646" i="1" s="1"/>
  <c r="A647" i="1" s="1"/>
  <c r="A648" i="1" l="1"/>
  <c r="A649" i="1" s="1"/>
  <c r="A650" i="1" s="1"/>
  <c r="A651" i="1" l="1"/>
  <c r="A652" i="1" s="1"/>
  <c r="A653" i="1" s="1"/>
  <c r="A654" i="1" s="1"/>
  <c r="A655" i="1" s="1"/>
  <c r="A656" i="1" s="1"/>
  <c r="A657" i="1" l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l="1"/>
  <c r="A696" i="1" s="1"/>
  <c r="A697" i="1" s="1"/>
  <c r="A698" i="1" s="1"/>
  <c r="A699" i="1" s="1"/>
  <c r="A700" i="1" s="1"/>
  <c r="A701" i="1" l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l="1"/>
  <c r="A714" i="1" s="1"/>
  <c r="A715" i="1" l="1"/>
  <c r="A716" i="1" s="1"/>
  <c r="A717" i="1" s="1"/>
  <c r="A718" i="1" l="1"/>
  <c r="A719" i="1" s="1"/>
  <c r="A720" i="1" s="1"/>
  <c r="A721" i="1" l="1"/>
  <c r="A722" i="1" s="1"/>
  <c r="A723" i="1" s="1"/>
  <c r="A724" i="1" s="1"/>
  <c r="A725" i="1" s="1"/>
  <c r="A726" i="1" s="1"/>
  <c r="A727" i="1" s="1"/>
  <c r="A728" i="1" s="1"/>
  <c r="A729" i="1" s="1"/>
  <c r="A730" i="1" s="1"/>
  <c r="A731" i="1" l="1"/>
  <c r="A732" i="1" s="1"/>
  <c r="A733" i="1" s="1"/>
  <c r="A734" i="1" s="1"/>
  <c r="A735" i="1" l="1"/>
  <c r="A736" i="1" s="1"/>
  <c r="A737" i="1" l="1"/>
  <c r="A738" i="1" s="1"/>
  <c r="A739" i="1" s="1"/>
  <c r="A740" i="1" s="1"/>
  <c r="A741" i="1" s="1"/>
  <c r="A742" i="1" s="1"/>
  <c r="A743" i="1" l="1"/>
  <c r="A744" i="1" s="1"/>
  <c r="A745" i="1" l="1"/>
  <c r="A746" i="1" s="1"/>
  <c r="A747" i="1" l="1"/>
  <c r="A748" i="1" s="1"/>
  <c r="A749" i="1" s="1"/>
  <c r="A750" i="1" s="1"/>
  <c r="A751" i="1" s="1"/>
  <c r="A752" i="1" s="1"/>
  <c r="A753" i="1" s="1"/>
  <c r="A754" i="1" s="1"/>
  <c r="A755" i="1" s="1"/>
  <c r="A756" i="1" l="1"/>
  <c r="A757" i="1" l="1"/>
  <c r="A758" i="1" s="1"/>
  <c r="A759" i="1" s="1"/>
  <c r="A760" i="1" l="1"/>
  <c r="A761" i="1" s="1"/>
  <c r="A762" i="1" s="1"/>
  <c r="A763" i="1" s="1"/>
  <c r="A764" i="1" s="1"/>
  <c r="A765" i="1" l="1"/>
  <c r="A766" i="1" s="1"/>
  <c r="A767" i="1" s="1"/>
  <c r="A768" i="1" s="1"/>
  <c r="A769" i="1" s="1"/>
  <c r="A770" i="1" s="1"/>
  <c r="A771" i="1" s="1"/>
  <c r="A772" i="1" s="1"/>
  <c r="A773" i="1" s="1"/>
  <c r="A774" i="1" l="1"/>
  <c r="A775" i="1" s="1"/>
  <c r="A776" i="1" l="1"/>
  <c r="A777" i="1" s="1"/>
  <c r="A778" i="1" s="1"/>
  <c r="A779" i="1" l="1"/>
  <c r="A780" i="1" s="1"/>
  <c r="A781" i="1" s="1"/>
  <c r="A782" i="1" s="1"/>
  <c r="A783" i="1" s="1"/>
  <c r="A784" i="1" s="1"/>
  <c r="A785" i="1" s="1"/>
  <c r="A786" i="1" s="1"/>
  <c r="A787" i="1" s="1"/>
  <c r="A788" i="1" l="1"/>
  <c r="A789" i="1" s="1"/>
  <c r="A790" i="1" s="1"/>
  <c r="A791" i="1" s="1"/>
  <c r="A792" i="1" l="1"/>
  <c r="A793" i="1" s="1"/>
  <c r="A794" i="1" s="1"/>
  <c r="A795" i="1" s="1"/>
  <c r="A796" i="1" s="1"/>
  <c r="A797" i="1" s="1"/>
  <c r="A798" i="1" l="1"/>
  <c r="A799" i="1" s="1"/>
  <c r="A800" i="1" s="1"/>
  <c r="A801" i="1" s="1"/>
  <c r="A802" i="1" l="1"/>
  <c r="A803" i="1" s="1"/>
  <c r="A804" i="1" s="1"/>
  <c r="A805" i="1" s="1"/>
  <c r="A806" i="1" s="1"/>
  <c r="A807" i="1" s="1"/>
  <c r="A808" i="1" l="1"/>
  <c r="A809" i="1" s="1"/>
  <c r="A810" i="1" s="1"/>
  <c r="A811" i="1" s="1"/>
  <c r="A812" i="1" s="1"/>
  <c r="A813" i="1" s="1"/>
  <c r="A814" i="1" s="1"/>
  <c r="A815" i="1" l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l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</calcChain>
</file>

<file path=xl/sharedStrings.xml><?xml version="1.0" encoding="utf-8"?>
<sst xmlns="http://schemas.openxmlformats.org/spreadsheetml/2006/main" count="2736" uniqueCount="1143">
  <si>
    <t>Александр</t>
  </si>
  <si>
    <t>Николаевич</t>
  </si>
  <si>
    <t>Греков</t>
  </si>
  <si>
    <t xml:space="preserve">Виталий </t>
  </si>
  <si>
    <t>Александрович</t>
  </si>
  <si>
    <t>Сергей</t>
  </si>
  <si>
    <t>Анатольевич</t>
  </si>
  <si>
    <t>Еременок</t>
  </si>
  <si>
    <t>Руслан</t>
  </si>
  <si>
    <t>Владимирович</t>
  </si>
  <si>
    <t>Михаил</t>
  </si>
  <si>
    <t>Василий</t>
  </si>
  <si>
    <t>Викторович</t>
  </si>
  <si>
    <t xml:space="preserve">Сесицкая </t>
  </si>
  <si>
    <t xml:space="preserve">Татьяна </t>
  </si>
  <si>
    <t>Владимировна</t>
  </si>
  <si>
    <t>Татьяна</t>
  </si>
  <si>
    <t>Анатольевна</t>
  </si>
  <si>
    <t>Наталья</t>
  </si>
  <si>
    <t>Шарабайко</t>
  </si>
  <si>
    <t>Иван</t>
  </si>
  <si>
    <t>Марьянович</t>
  </si>
  <si>
    <t>Дроздович</t>
  </si>
  <si>
    <t xml:space="preserve">Артем </t>
  </si>
  <si>
    <t>Николай</t>
  </si>
  <si>
    <t>Пралич</t>
  </si>
  <si>
    <t>Георгиевна</t>
  </si>
  <si>
    <t>Авласов</t>
  </si>
  <si>
    <t xml:space="preserve">Сергей </t>
  </si>
  <si>
    <t>Сергеевич</t>
  </si>
  <si>
    <t>Иршонок</t>
  </si>
  <si>
    <t>Анастасия</t>
  </si>
  <si>
    <t>Сергеевна</t>
  </si>
  <si>
    <t>Дехтяренок</t>
  </si>
  <si>
    <t xml:space="preserve">Юлия </t>
  </si>
  <si>
    <t>Олеговна</t>
  </si>
  <si>
    <t>Вертинская</t>
  </si>
  <si>
    <t xml:space="preserve">Мария </t>
  </si>
  <si>
    <t>Александровна</t>
  </si>
  <si>
    <t>Лукьяненок</t>
  </si>
  <si>
    <t>Ивановна</t>
  </si>
  <si>
    <t>Семчёнок</t>
  </si>
  <si>
    <t>Васильевич</t>
  </si>
  <si>
    <t>Шевченок</t>
  </si>
  <si>
    <t>Ольга</t>
  </si>
  <si>
    <t>Леонидовна</t>
  </si>
  <si>
    <t>Кучинская</t>
  </si>
  <si>
    <t>Марина</t>
  </si>
  <si>
    <t>Антоновна</t>
  </si>
  <si>
    <t xml:space="preserve">Житковский </t>
  </si>
  <si>
    <t xml:space="preserve">Владислав </t>
  </si>
  <si>
    <t>Светлана</t>
  </si>
  <si>
    <t>Михайловна</t>
  </si>
  <si>
    <t>Подгол</t>
  </si>
  <si>
    <t xml:space="preserve">Евгений </t>
  </si>
  <si>
    <t>Иванович</t>
  </si>
  <si>
    <t>Жанна</t>
  </si>
  <si>
    <t>Дорменева</t>
  </si>
  <si>
    <t xml:space="preserve">Елена </t>
  </si>
  <si>
    <t>Брониславовна</t>
  </si>
  <si>
    <t>Ирина</t>
  </si>
  <si>
    <t>Соловей</t>
  </si>
  <si>
    <t>Валентина</t>
  </si>
  <si>
    <t>Лущенок</t>
  </si>
  <si>
    <t>Димитрий</t>
  </si>
  <si>
    <t>Ходосовский</t>
  </si>
  <si>
    <t>Кирилл</t>
  </si>
  <si>
    <t>Юрьевич</t>
  </si>
  <si>
    <t xml:space="preserve">Гринчик     </t>
  </si>
  <si>
    <t xml:space="preserve">Марина </t>
  </si>
  <si>
    <t>Николаевна</t>
  </si>
  <si>
    <t>Елена</t>
  </si>
  <si>
    <t xml:space="preserve">Дарья </t>
  </si>
  <si>
    <t>Адамович</t>
  </si>
  <si>
    <t>Валерий</t>
  </si>
  <si>
    <t>Валентинович</t>
  </si>
  <si>
    <t xml:space="preserve">Юхнович </t>
  </si>
  <si>
    <t>Казимир</t>
  </si>
  <si>
    <t xml:space="preserve">Болеславович </t>
  </si>
  <si>
    <t>Андреевна</t>
  </si>
  <si>
    <t xml:space="preserve">Снежана </t>
  </si>
  <si>
    <t>Романович</t>
  </si>
  <si>
    <t>Петровна</t>
  </si>
  <si>
    <t>Ермакович</t>
  </si>
  <si>
    <t xml:space="preserve">Валерьяновна  </t>
  </si>
  <si>
    <t>Брехун</t>
  </si>
  <si>
    <t xml:space="preserve">Вадим </t>
  </si>
  <si>
    <t>Францевич</t>
  </si>
  <si>
    <t xml:space="preserve"> Брехун </t>
  </si>
  <si>
    <t xml:space="preserve">Эдуард </t>
  </si>
  <si>
    <t xml:space="preserve">Францевич </t>
  </si>
  <si>
    <t>Лось</t>
  </si>
  <si>
    <t xml:space="preserve">Наталья </t>
  </si>
  <si>
    <t xml:space="preserve">Александровна </t>
  </si>
  <si>
    <t>Богатырев</t>
  </si>
  <si>
    <t>Игорь</t>
  </si>
  <si>
    <t>Игоревна</t>
  </si>
  <si>
    <t>Антон</t>
  </si>
  <si>
    <t>Дмитриевич</t>
  </si>
  <si>
    <t xml:space="preserve">Апросимов </t>
  </si>
  <si>
    <t>Геннадий</t>
  </si>
  <si>
    <t>Прозорова</t>
  </si>
  <si>
    <t>Васильевна</t>
  </si>
  <si>
    <t>Евгений</t>
  </si>
  <si>
    <t>Галина</t>
  </si>
  <si>
    <t>Федоровна</t>
  </si>
  <si>
    <t>Ирчиц</t>
  </si>
  <si>
    <t xml:space="preserve"> Мечеславовна</t>
  </si>
  <si>
    <t>Асташонок</t>
  </si>
  <si>
    <t>Синкевич</t>
  </si>
  <si>
    <t xml:space="preserve">Антон </t>
  </si>
  <si>
    <t xml:space="preserve">Рысев </t>
  </si>
  <si>
    <t xml:space="preserve">Игорь </t>
  </si>
  <si>
    <t xml:space="preserve">Николаевич </t>
  </si>
  <si>
    <t xml:space="preserve">Рудак     </t>
  </si>
  <si>
    <t>Дмитрий</t>
  </si>
  <si>
    <t>Геннадьевич</t>
  </si>
  <si>
    <t xml:space="preserve">Кузнецов </t>
  </si>
  <si>
    <t xml:space="preserve"> Сергеевич</t>
  </si>
  <si>
    <t xml:space="preserve">Баранова </t>
  </si>
  <si>
    <t xml:space="preserve">Леонидовна  </t>
  </si>
  <si>
    <t>Бекаревич</t>
  </si>
  <si>
    <t xml:space="preserve">Геннадий </t>
  </si>
  <si>
    <t>Валерьевич</t>
  </si>
  <si>
    <t>Назимов</t>
  </si>
  <si>
    <t>Котейко</t>
  </si>
  <si>
    <t>Стрижёнок</t>
  </si>
  <si>
    <t>Попов</t>
  </si>
  <si>
    <t>Андрей</t>
  </si>
  <si>
    <t xml:space="preserve">Сапутина </t>
  </si>
  <si>
    <t>Алексеева</t>
  </si>
  <si>
    <t>Любовь</t>
  </si>
  <si>
    <t>Юрьевна</t>
  </si>
  <si>
    <t xml:space="preserve">Алексеев         </t>
  </si>
  <si>
    <t>Леонид</t>
  </si>
  <si>
    <t xml:space="preserve">Хуцкая </t>
  </si>
  <si>
    <t>Алексеевна</t>
  </si>
  <si>
    <t>Кухто</t>
  </si>
  <si>
    <t>Вячеславович</t>
  </si>
  <si>
    <t>Вячеславовна</t>
  </si>
  <si>
    <t>Дмитриевна</t>
  </si>
  <si>
    <t xml:space="preserve">Романчук </t>
  </si>
  <si>
    <t>Владимир</t>
  </si>
  <si>
    <t xml:space="preserve">Радюш </t>
  </si>
  <si>
    <t xml:space="preserve">Алеся </t>
  </si>
  <si>
    <t>Лещинский</t>
  </si>
  <si>
    <t>Алексеевич</t>
  </si>
  <si>
    <t>Виктория</t>
  </si>
  <si>
    <t>Решетовская</t>
  </si>
  <si>
    <t xml:space="preserve">Мария       </t>
  </si>
  <si>
    <t>Завадский</t>
  </si>
  <si>
    <t>Мурзич</t>
  </si>
  <si>
    <t>Эдуардович</t>
  </si>
  <si>
    <t>Лабун</t>
  </si>
  <si>
    <t>Петрович</t>
  </si>
  <si>
    <t>Шкель</t>
  </si>
  <si>
    <t>Витальевич</t>
  </si>
  <si>
    <t>Виктор</t>
  </si>
  <si>
    <t>Кривко</t>
  </si>
  <si>
    <t>Гусейнович</t>
  </si>
  <si>
    <t>Радюш</t>
  </si>
  <si>
    <t xml:space="preserve">Валентин  </t>
  </si>
  <si>
    <t>Акимов</t>
  </si>
  <si>
    <t xml:space="preserve">Поляк </t>
  </si>
  <si>
    <t>Михайлович</t>
  </si>
  <si>
    <t xml:space="preserve">Артемова  </t>
  </si>
  <si>
    <t xml:space="preserve">Карина </t>
  </si>
  <si>
    <t xml:space="preserve">Николаевна </t>
  </si>
  <si>
    <t xml:space="preserve">Артемов  </t>
  </si>
  <si>
    <t>Улицкая</t>
  </si>
  <si>
    <t>Кратенок</t>
  </si>
  <si>
    <t xml:space="preserve">Виктор </t>
  </si>
  <si>
    <t>Станислав</t>
  </si>
  <si>
    <t xml:space="preserve">Баран </t>
  </si>
  <si>
    <t>Хохолко</t>
  </si>
  <si>
    <t>Илья</t>
  </si>
  <si>
    <t>Андреевич</t>
  </si>
  <si>
    <t>Латышева</t>
  </si>
  <si>
    <t>Надежда</t>
  </si>
  <si>
    <t xml:space="preserve"> Александровна</t>
  </si>
  <si>
    <t>Жидко</t>
  </si>
  <si>
    <t>Юлия</t>
  </si>
  <si>
    <t>Викторовна</t>
  </si>
  <si>
    <t>Роман</t>
  </si>
  <si>
    <t>Константиновна</t>
  </si>
  <si>
    <t>Бортник</t>
  </si>
  <si>
    <t>Лилия</t>
  </si>
  <si>
    <t>Горбуков</t>
  </si>
  <si>
    <t>Ковель</t>
  </si>
  <si>
    <t xml:space="preserve">Александр </t>
  </si>
  <si>
    <t>Анна</t>
  </si>
  <si>
    <t>Коваленок</t>
  </si>
  <si>
    <t>Георгиевич</t>
  </si>
  <si>
    <t>Дайлиденок</t>
  </si>
  <si>
    <t>Щелкун</t>
  </si>
  <si>
    <t>Юрий</t>
  </si>
  <si>
    <t>Данилова</t>
  </si>
  <si>
    <t>Елизавета</t>
  </si>
  <si>
    <t xml:space="preserve">Делюкина </t>
  </si>
  <si>
    <t>Людмила</t>
  </si>
  <si>
    <t xml:space="preserve">Шкорник </t>
  </si>
  <si>
    <t>Оксана</t>
  </si>
  <si>
    <t>Снежана</t>
  </si>
  <si>
    <t>Витвицкая</t>
  </si>
  <si>
    <t>Екатерина</t>
  </si>
  <si>
    <t>Ткаченок</t>
  </si>
  <si>
    <t>Анжелика</t>
  </si>
  <si>
    <t>Болеславовна</t>
  </si>
  <si>
    <t xml:space="preserve">Боровко </t>
  </si>
  <si>
    <t>Олег</t>
  </si>
  <si>
    <t>Ростиславович</t>
  </si>
  <si>
    <t xml:space="preserve">Булах </t>
  </si>
  <si>
    <t xml:space="preserve">Анастасия </t>
  </si>
  <si>
    <t>Генриховна</t>
  </si>
  <si>
    <t xml:space="preserve">Герман </t>
  </si>
  <si>
    <t xml:space="preserve">Светлана </t>
  </si>
  <si>
    <t>Шавкун</t>
  </si>
  <si>
    <t>Валерьевна</t>
  </si>
  <si>
    <t xml:space="preserve">Пучинская  </t>
  </si>
  <si>
    <t xml:space="preserve">Алексеевна </t>
  </si>
  <si>
    <t>Макатун</t>
  </si>
  <si>
    <t xml:space="preserve">Коляго </t>
  </si>
  <si>
    <t xml:space="preserve">Галина </t>
  </si>
  <si>
    <t>Ростиславовна</t>
  </si>
  <si>
    <t>Литвиненко</t>
  </si>
  <si>
    <t>Крамич</t>
  </si>
  <si>
    <t>Пашкович</t>
  </si>
  <si>
    <t>Глазко</t>
  </si>
  <si>
    <t>Алексей</t>
  </si>
  <si>
    <t>Баран</t>
  </si>
  <si>
    <t>Машаро</t>
  </si>
  <si>
    <t>Мария</t>
  </si>
  <si>
    <t xml:space="preserve">Карчевская </t>
  </si>
  <si>
    <t xml:space="preserve">Кристина </t>
  </si>
  <si>
    <t xml:space="preserve">Владимировна </t>
  </si>
  <si>
    <t xml:space="preserve">Жилянин  </t>
  </si>
  <si>
    <t xml:space="preserve">Дмитрий </t>
  </si>
  <si>
    <t xml:space="preserve">Сергеевич </t>
  </si>
  <si>
    <t>Жилянина</t>
  </si>
  <si>
    <t xml:space="preserve">Глинская </t>
  </si>
  <si>
    <t xml:space="preserve">Максим </t>
  </si>
  <si>
    <t>Стаселько</t>
  </si>
  <si>
    <t xml:space="preserve">Шабан </t>
  </si>
  <si>
    <t>Леонидович</t>
  </si>
  <si>
    <t xml:space="preserve">Глазко </t>
  </si>
  <si>
    <t>Карандей</t>
  </si>
  <si>
    <t>Люциановна</t>
  </si>
  <si>
    <t xml:space="preserve">Желтко </t>
  </si>
  <si>
    <t>Дрозд</t>
  </si>
  <si>
    <t>Григорьевна</t>
  </si>
  <si>
    <t>Шатыбелко</t>
  </si>
  <si>
    <t xml:space="preserve">Ольга </t>
  </si>
  <si>
    <t>Жинь</t>
  </si>
  <si>
    <t xml:space="preserve">Николай </t>
  </si>
  <si>
    <t>Савицкий</t>
  </si>
  <si>
    <t xml:space="preserve">Валерий </t>
  </si>
  <si>
    <t xml:space="preserve">Пашкович </t>
  </si>
  <si>
    <t>Михалевич</t>
  </si>
  <si>
    <t>Станиславович</t>
  </si>
  <si>
    <t xml:space="preserve">Василий </t>
  </si>
  <si>
    <t xml:space="preserve">Лось </t>
  </si>
  <si>
    <t>Львович</t>
  </si>
  <si>
    <t xml:space="preserve">Букей </t>
  </si>
  <si>
    <t>Виталий</t>
  </si>
  <si>
    <t>Геннадьевна</t>
  </si>
  <si>
    <t>Мартуль</t>
  </si>
  <si>
    <t xml:space="preserve">Анна </t>
  </si>
  <si>
    <t xml:space="preserve">Константиновна </t>
  </si>
  <si>
    <t xml:space="preserve">Милянтей </t>
  </si>
  <si>
    <t xml:space="preserve">Милянтей  </t>
  </si>
  <si>
    <t xml:space="preserve">Анатолий </t>
  </si>
  <si>
    <t xml:space="preserve">Владимирович </t>
  </si>
  <si>
    <t xml:space="preserve">Аникович </t>
  </si>
  <si>
    <t xml:space="preserve">Валентина </t>
  </si>
  <si>
    <t>Чеботаренок</t>
  </si>
  <si>
    <t xml:space="preserve">Ермакович </t>
  </si>
  <si>
    <t>Ромуальдович</t>
  </si>
  <si>
    <t>Валюшко</t>
  </si>
  <si>
    <t>Вероника</t>
  </si>
  <si>
    <t>Пискунович</t>
  </si>
  <si>
    <t>Павлович</t>
  </si>
  <si>
    <t>Альхимович</t>
  </si>
  <si>
    <t>Григорьевич</t>
  </si>
  <si>
    <t xml:space="preserve">Угляница </t>
  </si>
  <si>
    <t xml:space="preserve">Екатерина </t>
  </si>
  <si>
    <t xml:space="preserve">Шарко </t>
  </si>
  <si>
    <t xml:space="preserve">Наталия </t>
  </si>
  <si>
    <t xml:space="preserve">Муляренок </t>
  </si>
  <si>
    <t xml:space="preserve">Михаил </t>
  </si>
  <si>
    <t xml:space="preserve">Грунтович </t>
  </si>
  <si>
    <t xml:space="preserve">Мяделец </t>
  </si>
  <si>
    <t>Диана</t>
  </si>
  <si>
    <t>Малашко</t>
  </si>
  <si>
    <t>Астрейко</t>
  </si>
  <si>
    <t xml:space="preserve">Алла </t>
  </si>
  <si>
    <t xml:space="preserve">Григорьев </t>
  </si>
  <si>
    <t xml:space="preserve">Владимир </t>
  </si>
  <si>
    <t>Мирошниченко</t>
  </si>
  <si>
    <t>Федорович</t>
  </si>
  <si>
    <t xml:space="preserve">Глуховская </t>
  </si>
  <si>
    <t>Янековна</t>
  </si>
  <si>
    <t xml:space="preserve">Вороненок </t>
  </si>
  <si>
    <t>Иосифовна</t>
  </si>
  <si>
    <t>Иосифович</t>
  </si>
  <si>
    <t>Морхат</t>
  </si>
  <si>
    <t xml:space="preserve">Евгения </t>
  </si>
  <si>
    <t>Инна</t>
  </si>
  <si>
    <t>Синицын</t>
  </si>
  <si>
    <t xml:space="preserve">Зубко </t>
  </si>
  <si>
    <t xml:space="preserve">Расул </t>
  </si>
  <si>
    <t>Эраджевич</t>
  </si>
  <si>
    <t>Вяль</t>
  </si>
  <si>
    <t xml:space="preserve">Мацкевич </t>
  </si>
  <si>
    <t xml:space="preserve">Павинич </t>
  </si>
  <si>
    <t xml:space="preserve">Струй </t>
  </si>
  <si>
    <t>Татаренко</t>
  </si>
  <si>
    <t xml:space="preserve">Третьяк  </t>
  </si>
  <si>
    <t xml:space="preserve">Вячеславовна </t>
  </si>
  <si>
    <t xml:space="preserve">Пралич </t>
  </si>
  <si>
    <t xml:space="preserve">Алена </t>
  </si>
  <si>
    <t xml:space="preserve">Валерьевна </t>
  </si>
  <si>
    <t xml:space="preserve">Федькович </t>
  </si>
  <si>
    <t xml:space="preserve">Федькович  </t>
  </si>
  <si>
    <t xml:space="preserve">Инна </t>
  </si>
  <si>
    <t>Рабион</t>
  </si>
  <si>
    <t>Крижановская</t>
  </si>
  <si>
    <t>Жук</t>
  </si>
  <si>
    <t>Гигола</t>
  </si>
  <si>
    <t xml:space="preserve">Анашкевич  </t>
  </si>
  <si>
    <t xml:space="preserve">Павел </t>
  </si>
  <si>
    <t xml:space="preserve">Петрович </t>
  </si>
  <si>
    <t xml:space="preserve">Сеньковец </t>
  </si>
  <si>
    <t xml:space="preserve">Вячеславович </t>
  </si>
  <si>
    <t xml:space="preserve">Макаренко </t>
  </si>
  <si>
    <t>Олеся</t>
  </si>
  <si>
    <t>Поляченок</t>
  </si>
  <si>
    <t>Альхименок</t>
  </si>
  <si>
    <t>Святская</t>
  </si>
  <si>
    <t xml:space="preserve">Попченко </t>
  </si>
  <si>
    <t xml:space="preserve">Супрон </t>
  </si>
  <si>
    <t>Рекуть</t>
  </si>
  <si>
    <t>Драгун</t>
  </si>
  <si>
    <t>Губская</t>
  </si>
  <si>
    <t>Евгеньевич</t>
  </si>
  <si>
    <t>Исаенко</t>
  </si>
  <si>
    <t>Бобровский</t>
  </si>
  <si>
    <t xml:space="preserve">Денис </t>
  </si>
  <si>
    <t>Францевна</t>
  </si>
  <si>
    <t xml:space="preserve">Гречишников </t>
  </si>
  <si>
    <t>Игоревич</t>
  </si>
  <si>
    <t>Наталия</t>
  </si>
  <si>
    <t xml:space="preserve">Лысенко </t>
  </si>
  <si>
    <t xml:space="preserve">Андрей </t>
  </si>
  <si>
    <t xml:space="preserve">Евгеньевич </t>
  </si>
  <si>
    <t xml:space="preserve">Курнушко </t>
  </si>
  <si>
    <t xml:space="preserve">Лашкова </t>
  </si>
  <si>
    <t>Полина</t>
  </si>
  <si>
    <t xml:space="preserve">Бобровский </t>
  </si>
  <si>
    <t xml:space="preserve">Квач </t>
  </si>
  <si>
    <t>Алеся</t>
  </si>
  <si>
    <t xml:space="preserve">Викторович </t>
  </si>
  <si>
    <t xml:space="preserve">Мартинкевич </t>
  </si>
  <si>
    <t xml:space="preserve">Липская </t>
  </si>
  <si>
    <t xml:space="preserve">Григорова </t>
  </si>
  <si>
    <t xml:space="preserve">Ирина </t>
  </si>
  <si>
    <t xml:space="preserve">Гурнович </t>
  </si>
  <si>
    <t>Лысова</t>
  </si>
  <si>
    <t>Забело</t>
  </si>
  <si>
    <t xml:space="preserve">Александрович </t>
  </si>
  <si>
    <t xml:space="preserve">Богатко </t>
  </si>
  <si>
    <t xml:space="preserve">Савицкая </t>
  </si>
  <si>
    <t>Евгения</t>
  </si>
  <si>
    <t xml:space="preserve">Иванович </t>
  </si>
  <si>
    <t xml:space="preserve">Шурпик  </t>
  </si>
  <si>
    <t xml:space="preserve">Федорович </t>
  </si>
  <si>
    <t xml:space="preserve">Стотик </t>
  </si>
  <si>
    <t>Стотик</t>
  </si>
  <si>
    <t xml:space="preserve">Беленок  </t>
  </si>
  <si>
    <t xml:space="preserve">Максим  </t>
  </si>
  <si>
    <t xml:space="preserve">Лапенок  </t>
  </si>
  <si>
    <t>Тележников</t>
  </si>
  <si>
    <t xml:space="preserve">Шинкевич </t>
  </si>
  <si>
    <t>Вадимовна</t>
  </si>
  <si>
    <t xml:space="preserve">Розвадовский  </t>
  </si>
  <si>
    <t>Артем</t>
  </si>
  <si>
    <t xml:space="preserve">Вавренюк </t>
  </si>
  <si>
    <t>Романчук</t>
  </si>
  <si>
    <t xml:space="preserve">Муравей </t>
  </si>
  <si>
    <t>Ходаненок</t>
  </si>
  <si>
    <t>Денис</t>
  </si>
  <si>
    <t>Бахир</t>
  </si>
  <si>
    <t xml:space="preserve">Воронкевич </t>
  </si>
  <si>
    <t>Алена</t>
  </si>
  <si>
    <t>Валентиновна</t>
  </si>
  <si>
    <t xml:space="preserve">Анатольевич </t>
  </si>
  <si>
    <t>Шаринская</t>
  </si>
  <si>
    <t>Викентьевна</t>
  </si>
  <si>
    <t>Кощиц</t>
  </si>
  <si>
    <t xml:space="preserve">Мороз </t>
  </si>
  <si>
    <t>Маркетова</t>
  </si>
  <si>
    <t xml:space="preserve">Емельянчик  </t>
  </si>
  <si>
    <t>Шинкарева</t>
  </si>
  <si>
    <t>Кристина</t>
  </si>
  <si>
    <t>Повилайтис</t>
  </si>
  <si>
    <t>Шинкевич</t>
  </si>
  <si>
    <t xml:space="preserve">Людмила </t>
  </si>
  <si>
    <t xml:space="preserve">Никита </t>
  </si>
  <si>
    <t xml:space="preserve">Витальевич </t>
  </si>
  <si>
    <t xml:space="preserve">Надежда </t>
  </si>
  <si>
    <t xml:space="preserve">Шарабайко </t>
  </si>
  <si>
    <t xml:space="preserve">Кухта </t>
  </si>
  <si>
    <t>Тадеушевна</t>
  </si>
  <si>
    <t>Телица</t>
  </si>
  <si>
    <t>Павел</t>
  </si>
  <si>
    <t>Литвин</t>
  </si>
  <si>
    <t xml:space="preserve">Боровик </t>
  </si>
  <si>
    <t xml:space="preserve">Логинов </t>
  </si>
  <si>
    <t xml:space="preserve">Ермакович  </t>
  </si>
  <si>
    <t xml:space="preserve">Побединский </t>
  </si>
  <si>
    <t>Почёпко</t>
  </si>
  <si>
    <t>Гончаров</t>
  </si>
  <si>
    <t>Гинько</t>
  </si>
  <si>
    <t>Арсеньевна</t>
  </si>
  <si>
    <t>Шпак</t>
  </si>
  <si>
    <t>Олегович</t>
  </si>
  <si>
    <t xml:space="preserve">Рубашко </t>
  </si>
  <si>
    <t>Отвалко</t>
  </si>
  <si>
    <t xml:space="preserve">Сергеевна </t>
  </si>
  <si>
    <t>Потапенко</t>
  </si>
  <si>
    <t>Павловна</t>
  </si>
  <si>
    <t xml:space="preserve">Ловцевич </t>
  </si>
  <si>
    <t>Нина</t>
  </si>
  <si>
    <t xml:space="preserve">Гинько </t>
  </si>
  <si>
    <t>Никишина</t>
  </si>
  <si>
    <t xml:space="preserve">Швыдкая </t>
  </si>
  <si>
    <t xml:space="preserve">Бондаренко </t>
  </si>
  <si>
    <t xml:space="preserve">Георгий </t>
  </si>
  <si>
    <t>Муляренок</t>
  </si>
  <si>
    <t xml:space="preserve">Горячко </t>
  </si>
  <si>
    <t xml:space="preserve">Юрий </t>
  </si>
  <si>
    <t xml:space="preserve">Геннадьевич </t>
  </si>
  <si>
    <t>Петух</t>
  </si>
  <si>
    <t>Петр</t>
  </si>
  <si>
    <t>Бубнова</t>
  </si>
  <si>
    <t>Борисовна</t>
  </si>
  <si>
    <t xml:space="preserve">Синкевич </t>
  </si>
  <si>
    <t>Шишко</t>
  </si>
  <si>
    <t>Аркадьевна</t>
  </si>
  <si>
    <t>Еркина</t>
  </si>
  <si>
    <t>Квач</t>
  </si>
  <si>
    <t>Шантар</t>
  </si>
  <si>
    <t>Вацлавович</t>
  </si>
  <si>
    <t xml:space="preserve">Леонидович </t>
  </si>
  <si>
    <t xml:space="preserve">Иванский  </t>
  </si>
  <si>
    <t xml:space="preserve">Андреевич </t>
  </si>
  <si>
    <t xml:space="preserve">Иванская </t>
  </si>
  <si>
    <t>Иванская</t>
  </si>
  <si>
    <t xml:space="preserve"> Андреевна </t>
  </si>
  <si>
    <t xml:space="preserve">Логвин </t>
  </si>
  <si>
    <t xml:space="preserve">Лихоманов </t>
  </si>
  <si>
    <t xml:space="preserve">Олегович </t>
  </si>
  <si>
    <t xml:space="preserve">Игнатьева </t>
  </si>
  <si>
    <t xml:space="preserve">Геннадьевна </t>
  </si>
  <si>
    <t xml:space="preserve">Викторовна </t>
  </si>
  <si>
    <t>Похилко</t>
  </si>
  <si>
    <t xml:space="preserve">Бахир  </t>
  </si>
  <si>
    <t xml:space="preserve">Кухто </t>
  </si>
  <si>
    <t xml:space="preserve">Можинская  </t>
  </si>
  <si>
    <t xml:space="preserve">Стотик  </t>
  </si>
  <si>
    <t>Марьяновна</t>
  </si>
  <si>
    <t xml:space="preserve">Антоновна </t>
  </si>
  <si>
    <t>Якушенок</t>
  </si>
  <si>
    <t xml:space="preserve">Васильевич </t>
  </si>
  <si>
    <t xml:space="preserve">Мательская  </t>
  </si>
  <si>
    <t xml:space="preserve">Анатольевна </t>
  </si>
  <si>
    <t xml:space="preserve">Гуляшко </t>
  </si>
  <si>
    <t xml:space="preserve">Дубова  </t>
  </si>
  <si>
    <t xml:space="preserve">Вера </t>
  </si>
  <si>
    <t xml:space="preserve">Кузьмич </t>
  </si>
  <si>
    <t xml:space="preserve">Дулинец  </t>
  </si>
  <si>
    <t xml:space="preserve">Литвина </t>
  </si>
  <si>
    <t xml:space="preserve">Васильевна </t>
  </si>
  <si>
    <t xml:space="preserve">Белято </t>
  </si>
  <si>
    <t xml:space="preserve">Ивановна </t>
  </si>
  <si>
    <t xml:space="preserve">Одинец  </t>
  </si>
  <si>
    <t xml:space="preserve">Михайловский  </t>
  </si>
  <si>
    <t xml:space="preserve">Алексеевич </t>
  </si>
  <si>
    <t xml:space="preserve">Леонид </t>
  </si>
  <si>
    <t xml:space="preserve">Кривко  </t>
  </si>
  <si>
    <t>Левшицкий</t>
  </si>
  <si>
    <t>Добролет</t>
  </si>
  <si>
    <t xml:space="preserve">Белянко </t>
  </si>
  <si>
    <t xml:space="preserve">Телица  </t>
  </si>
  <si>
    <t xml:space="preserve">Зарембо </t>
  </si>
  <si>
    <t xml:space="preserve">Климентенок </t>
  </si>
  <si>
    <t xml:space="preserve">Дольников  </t>
  </si>
  <si>
    <t xml:space="preserve">Петровна </t>
  </si>
  <si>
    <t>Карнацевич</t>
  </si>
  <si>
    <t xml:space="preserve">Фенченко </t>
  </si>
  <si>
    <t xml:space="preserve">Вадимовна </t>
  </si>
  <si>
    <t xml:space="preserve">Дольникова </t>
  </si>
  <si>
    <t xml:space="preserve">Ластовская  </t>
  </si>
  <si>
    <t>Короленок</t>
  </si>
  <si>
    <t xml:space="preserve">Диана </t>
  </si>
  <si>
    <t>Ахатовна</t>
  </si>
  <si>
    <t xml:space="preserve">Шишко </t>
  </si>
  <si>
    <t>Шабан</t>
  </si>
  <si>
    <t xml:space="preserve">Валентиновна </t>
  </si>
  <si>
    <t>Толстошеина</t>
  </si>
  <si>
    <t xml:space="preserve">Илона </t>
  </si>
  <si>
    <t xml:space="preserve">Симанкович </t>
  </si>
  <si>
    <t xml:space="preserve">Згирский  </t>
  </si>
  <si>
    <t xml:space="preserve">Петр </t>
  </si>
  <si>
    <t xml:space="preserve">Згирский </t>
  </si>
  <si>
    <t xml:space="preserve">Рудницкая </t>
  </si>
  <si>
    <t xml:space="preserve">Трусевич  </t>
  </si>
  <si>
    <t xml:space="preserve">Амировна </t>
  </si>
  <si>
    <t xml:space="preserve">Грицкевич  </t>
  </si>
  <si>
    <t xml:space="preserve">Зенонович </t>
  </si>
  <si>
    <t xml:space="preserve">Манкович  </t>
  </si>
  <si>
    <t xml:space="preserve">Борткевич </t>
  </si>
  <si>
    <t xml:space="preserve">Раиса </t>
  </si>
  <si>
    <t xml:space="preserve">Тадеушевна </t>
  </si>
  <si>
    <t xml:space="preserve">Казяк </t>
  </si>
  <si>
    <t>Казяк</t>
  </si>
  <si>
    <t xml:space="preserve">Кухто  </t>
  </si>
  <si>
    <t xml:space="preserve">Климетенок </t>
  </si>
  <si>
    <t xml:space="preserve">Стома </t>
  </si>
  <si>
    <t xml:space="preserve">Быков  </t>
  </si>
  <si>
    <t xml:space="preserve">Игоревич </t>
  </si>
  <si>
    <t xml:space="preserve">Михалевич  </t>
  </si>
  <si>
    <t xml:space="preserve">Юрославовна </t>
  </si>
  <si>
    <t xml:space="preserve">Рудак  </t>
  </si>
  <si>
    <t xml:space="preserve">Синица </t>
  </si>
  <si>
    <t xml:space="preserve">Оксана </t>
  </si>
  <si>
    <t>Казимирович</t>
  </si>
  <si>
    <t>Цыкун</t>
  </si>
  <si>
    <t xml:space="preserve">Крот  </t>
  </si>
  <si>
    <t xml:space="preserve">Руслан </t>
  </si>
  <si>
    <t xml:space="preserve">Улицкая </t>
  </si>
  <si>
    <t xml:space="preserve">Оружейникова  </t>
  </si>
  <si>
    <t xml:space="preserve">Инесса </t>
  </si>
  <si>
    <t xml:space="preserve">Буялич  </t>
  </si>
  <si>
    <t xml:space="preserve">Славомировна </t>
  </si>
  <si>
    <t xml:space="preserve">Михмель  </t>
  </si>
  <si>
    <t xml:space="preserve">Пашкович  </t>
  </si>
  <si>
    <t xml:space="preserve">Жук  </t>
  </si>
  <si>
    <t xml:space="preserve">Рабизо  </t>
  </si>
  <si>
    <t xml:space="preserve">Бельская </t>
  </si>
  <si>
    <t xml:space="preserve">Жанна </t>
  </si>
  <si>
    <t>Евгеньевна</t>
  </si>
  <si>
    <t xml:space="preserve">Адамович  </t>
  </si>
  <si>
    <t xml:space="preserve">Светославовна </t>
  </si>
  <si>
    <t>Бесецкий</t>
  </si>
  <si>
    <t xml:space="preserve">Петкевич  </t>
  </si>
  <si>
    <t xml:space="preserve">Орловская </t>
  </si>
  <si>
    <t xml:space="preserve">Корзевич  </t>
  </si>
  <si>
    <t xml:space="preserve">Ванда </t>
  </si>
  <si>
    <t xml:space="preserve">Эдвардовна </t>
  </si>
  <si>
    <t>Панкин</t>
  </si>
  <si>
    <t xml:space="preserve">Катович  </t>
  </si>
  <si>
    <t>Шкурлепская</t>
  </si>
  <si>
    <t xml:space="preserve">Радкевич </t>
  </si>
  <si>
    <t xml:space="preserve">Липчик  </t>
  </si>
  <si>
    <t xml:space="preserve">Леонидовна </t>
  </si>
  <si>
    <t xml:space="preserve">Козлов  </t>
  </si>
  <si>
    <t xml:space="preserve">Барило  </t>
  </si>
  <si>
    <t xml:space="preserve">Марьянович </t>
  </si>
  <si>
    <t xml:space="preserve">Левонюк </t>
  </si>
  <si>
    <t xml:space="preserve">Казимировна </t>
  </si>
  <si>
    <t>Вячеслав</t>
  </si>
  <si>
    <t xml:space="preserve">Иванова </t>
  </si>
  <si>
    <t>Боркар</t>
  </si>
  <si>
    <t>Вадим</t>
  </si>
  <si>
    <t xml:space="preserve">Кривенок </t>
  </si>
  <si>
    <t>Ледник</t>
  </si>
  <si>
    <t xml:space="preserve">Десятников </t>
  </si>
  <si>
    <t xml:space="preserve">Кирилл </t>
  </si>
  <si>
    <t xml:space="preserve">Дорощенок </t>
  </si>
  <si>
    <t xml:space="preserve">Боркова </t>
  </si>
  <si>
    <t>Станиславовна</t>
  </si>
  <si>
    <t xml:space="preserve">Орехва </t>
  </si>
  <si>
    <t xml:space="preserve">Илья </t>
  </si>
  <si>
    <t>Константинович</t>
  </si>
  <si>
    <t>Забелло</t>
  </si>
  <si>
    <t xml:space="preserve">Дылевич </t>
  </si>
  <si>
    <t xml:space="preserve">Варвара </t>
  </si>
  <si>
    <t xml:space="preserve">Абрамчик </t>
  </si>
  <si>
    <t>Белято</t>
  </si>
  <si>
    <t xml:space="preserve">Алейник </t>
  </si>
  <si>
    <t>Метелица</t>
  </si>
  <si>
    <t>Казуль</t>
  </si>
  <si>
    <t>Рита</t>
  </si>
  <si>
    <t xml:space="preserve">Заяц </t>
  </si>
  <si>
    <t xml:space="preserve">Ткач </t>
  </si>
  <si>
    <t xml:space="preserve">Качан </t>
  </si>
  <si>
    <t xml:space="preserve">Рудак </t>
  </si>
  <si>
    <t xml:space="preserve">Головчиц </t>
  </si>
  <si>
    <t xml:space="preserve">Иван </t>
  </si>
  <si>
    <t xml:space="preserve">Телица </t>
  </si>
  <si>
    <t xml:space="preserve">Стахаевич </t>
  </si>
  <si>
    <t xml:space="preserve">Алексей </t>
  </si>
  <si>
    <t xml:space="preserve">Почепко </t>
  </si>
  <si>
    <t>Таиров</t>
  </si>
  <si>
    <t>Папакуль</t>
  </si>
  <si>
    <t xml:space="preserve">Машков </t>
  </si>
  <si>
    <t xml:space="preserve">Лариса </t>
  </si>
  <si>
    <t xml:space="preserve">Фурс </t>
  </si>
  <si>
    <t xml:space="preserve">Буко </t>
  </si>
  <si>
    <t>Витальевна</t>
  </si>
  <si>
    <t>Санников</t>
  </si>
  <si>
    <t>Логвин</t>
  </si>
  <si>
    <t xml:space="preserve">Хрол </t>
  </si>
  <si>
    <t xml:space="preserve">Валюшко </t>
  </si>
  <si>
    <t>Мурашко</t>
  </si>
  <si>
    <t>Макаревич</t>
  </si>
  <si>
    <t xml:space="preserve">Ермачёнок </t>
  </si>
  <si>
    <t xml:space="preserve">Самкович </t>
  </si>
  <si>
    <t xml:space="preserve">Карабанович </t>
  </si>
  <si>
    <t xml:space="preserve">Полина </t>
  </si>
  <si>
    <t xml:space="preserve">Виктория </t>
  </si>
  <si>
    <t>Харевич</t>
  </si>
  <si>
    <t>Антонович</t>
  </si>
  <si>
    <t>Видинеева</t>
  </si>
  <si>
    <t xml:space="preserve">Десятникова </t>
  </si>
  <si>
    <t xml:space="preserve">Мицкевич </t>
  </si>
  <si>
    <t xml:space="preserve">Зеленко </t>
  </si>
  <si>
    <t xml:space="preserve">Попко </t>
  </si>
  <si>
    <t xml:space="preserve">Керский </t>
  </si>
  <si>
    <t xml:space="preserve">Васильевич  </t>
  </si>
  <si>
    <t xml:space="preserve">Аляхнович </t>
  </si>
  <si>
    <t xml:space="preserve">Игоревна </t>
  </si>
  <si>
    <t xml:space="preserve">Леонович </t>
  </si>
  <si>
    <t xml:space="preserve">Стриго </t>
  </si>
  <si>
    <t xml:space="preserve">Драздович </t>
  </si>
  <si>
    <t xml:space="preserve">Бахир </t>
  </si>
  <si>
    <t xml:space="preserve">Коробёнок </t>
  </si>
  <si>
    <t xml:space="preserve">Якубович </t>
  </si>
  <si>
    <t xml:space="preserve">Клецко </t>
  </si>
  <si>
    <t xml:space="preserve">Сайковский </t>
  </si>
  <si>
    <t xml:space="preserve">Орлова </t>
  </si>
  <si>
    <t>Карабань</t>
  </si>
  <si>
    <t>Дарья</t>
  </si>
  <si>
    <t xml:space="preserve">Бейнарович </t>
  </si>
  <si>
    <t>Прокопенко</t>
  </si>
  <si>
    <t xml:space="preserve">Бобровская </t>
  </si>
  <si>
    <t xml:space="preserve">Грак </t>
  </si>
  <si>
    <t>Ольгердовна</t>
  </si>
  <si>
    <t xml:space="preserve">Януш </t>
  </si>
  <si>
    <t xml:space="preserve"> Николаевич</t>
  </si>
  <si>
    <t>Максим</t>
  </si>
  <si>
    <t xml:space="preserve">Бородич </t>
  </si>
  <si>
    <t>Феликсович</t>
  </si>
  <si>
    <t xml:space="preserve">Кравчёнок </t>
  </si>
  <si>
    <t xml:space="preserve">Василенок </t>
  </si>
  <si>
    <t>Вера</t>
  </si>
  <si>
    <t xml:space="preserve">Лукьянёнок </t>
  </si>
  <si>
    <t xml:space="preserve">Бугай </t>
  </si>
  <si>
    <t xml:space="preserve">Семенычева </t>
  </si>
  <si>
    <t xml:space="preserve">Зоя </t>
  </si>
  <si>
    <t xml:space="preserve">Титович </t>
  </si>
  <si>
    <t>Ивашкевич</t>
  </si>
  <si>
    <t xml:space="preserve">Барило </t>
  </si>
  <si>
    <t xml:space="preserve">Гапанёнок </t>
  </si>
  <si>
    <t xml:space="preserve">Ледник </t>
  </si>
  <si>
    <t xml:space="preserve">Храповицкая </t>
  </si>
  <si>
    <t xml:space="preserve">Зимницкий  </t>
  </si>
  <si>
    <t xml:space="preserve">Федорова </t>
  </si>
  <si>
    <t xml:space="preserve">Кучиц </t>
  </si>
  <si>
    <t xml:space="preserve">Кривко </t>
  </si>
  <si>
    <t xml:space="preserve">Мухин </t>
  </si>
  <si>
    <t xml:space="preserve">Иванов </t>
  </si>
  <si>
    <t xml:space="preserve">Кремис </t>
  </si>
  <si>
    <t xml:space="preserve">Карбовский </t>
  </si>
  <si>
    <t>Ян</t>
  </si>
  <si>
    <t xml:space="preserve">Шиленок </t>
  </si>
  <si>
    <t xml:space="preserve">Белонович </t>
  </si>
  <si>
    <t xml:space="preserve">Хверенец </t>
  </si>
  <si>
    <t xml:space="preserve">Закревский </t>
  </si>
  <si>
    <t xml:space="preserve">Згирская </t>
  </si>
  <si>
    <t xml:space="preserve">Писклова </t>
  </si>
  <si>
    <t xml:space="preserve">Пантелей </t>
  </si>
  <si>
    <t xml:space="preserve">Казаровец </t>
  </si>
  <si>
    <t xml:space="preserve">Пискунович </t>
  </si>
  <si>
    <t>Янкина</t>
  </si>
  <si>
    <t>Александра</t>
  </si>
  <si>
    <t xml:space="preserve">Рыхлёнок </t>
  </si>
  <si>
    <t>Константин</t>
  </si>
  <si>
    <t xml:space="preserve">Хмельков </t>
  </si>
  <si>
    <t xml:space="preserve">Молчун </t>
  </si>
  <si>
    <t xml:space="preserve">Костеневич </t>
  </si>
  <si>
    <t xml:space="preserve">Гуйда </t>
  </si>
  <si>
    <t xml:space="preserve">Митрофанова </t>
  </si>
  <si>
    <t xml:space="preserve">Цедик </t>
  </si>
  <si>
    <t>Чеславович</t>
  </si>
  <si>
    <t xml:space="preserve">Сташевич </t>
  </si>
  <si>
    <t xml:space="preserve">Верега </t>
  </si>
  <si>
    <t xml:space="preserve">Житкевич </t>
  </si>
  <si>
    <t xml:space="preserve">Варган </t>
  </si>
  <si>
    <t xml:space="preserve">Попель </t>
  </si>
  <si>
    <t xml:space="preserve">Любовь </t>
  </si>
  <si>
    <t xml:space="preserve">Владиславовна </t>
  </si>
  <si>
    <t xml:space="preserve">Хатилович </t>
  </si>
  <si>
    <t xml:space="preserve">Белый </t>
  </si>
  <si>
    <t xml:space="preserve">Курто </t>
  </si>
  <si>
    <t xml:space="preserve">Петкевич </t>
  </si>
  <si>
    <t xml:space="preserve">Мушкат </t>
  </si>
  <si>
    <t xml:space="preserve">Карпович </t>
  </si>
  <si>
    <t xml:space="preserve">Саулич </t>
  </si>
  <si>
    <t>Полидовец</t>
  </si>
  <si>
    <t xml:space="preserve">Поклонский </t>
  </si>
  <si>
    <t xml:space="preserve">Кравченко </t>
  </si>
  <si>
    <t xml:space="preserve">Кульчинский </t>
  </si>
  <si>
    <t>Ильющенко</t>
  </si>
  <si>
    <t xml:space="preserve">Яркевич </t>
  </si>
  <si>
    <t>Домашова</t>
  </si>
  <si>
    <t xml:space="preserve">Возняков </t>
  </si>
  <si>
    <t xml:space="preserve">Михасёнок </t>
  </si>
  <si>
    <t xml:space="preserve">Демешкевич </t>
  </si>
  <si>
    <t xml:space="preserve">Мацулевич </t>
  </si>
  <si>
    <t xml:space="preserve">Шилёнок </t>
  </si>
  <si>
    <t>Веньяминович</t>
  </si>
  <si>
    <t xml:space="preserve">Шинкарёва </t>
  </si>
  <si>
    <t xml:space="preserve">Сесицкий </t>
  </si>
  <si>
    <t xml:space="preserve">Волкова </t>
  </si>
  <si>
    <t xml:space="preserve">Дулевич </t>
  </si>
  <si>
    <t xml:space="preserve">Васюк </t>
  </si>
  <si>
    <t xml:space="preserve">Головин </t>
  </si>
  <si>
    <t xml:space="preserve">Гетикова </t>
  </si>
  <si>
    <t xml:space="preserve">Дайлиденок </t>
  </si>
  <si>
    <t xml:space="preserve">Линник </t>
  </si>
  <si>
    <t xml:space="preserve">Овсянников </t>
  </si>
  <si>
    <t xml:space="preserve">Бабило </t>
  </si>
  <si>
    <t xml:space="preserve">Тихович </t>
  </si>
  <si>
    <t xml:space="preserve">Киёнок </t>
  </si>
  <si>
    <t xml:space="preserve">Василевская </t>
  </si>
  <si>
    <t xml:space="preserve">Ляшкевич </t>
  </si>
  <si>
    <t xml:space="preserve">Жук </t>
  </si>
  <si>
    <t xml:space="preserve">Бурень </t>
  </si>
  <si>
    <t>Веньямивович</t>
  </si>
  <si>
    <t xml:space="preserve">Кмито </t>
  </si>
  <si>
    <t>Эдуард</t>
  </si>
  <si>
    <t>Бобровская</t>
  </si>
  <si>
    <t>Ксения</t>
  </si>
  <si>
    <t xml:space="preserve">Сорокин </t>
  </si>
  <si>
    <t xml:space="preserve">Глушонок </t>
  </si>
  <si>
    <t xml:space="preserve">Самусева </t>
  </si>
  <si>
    <t xml:space="preserve">Рымчёнок </t>
  </si>
  <si>
    <t xml:space="preserve">Хромов </t>
  </si>
  <si>
    <t>Плескачевский</t>
  </si>
  <si>
    <t xml:space="preserve">Сурнин </t>
  </si>
  <si>
    <t>Кира</t>
  </si>
  <si>
    <t xml:space="preserve">Барсук </t>
  </si>
  <si>
    <t>Вениаминович</t>
  </si>
  <si>
    <t xml:space="preserve">Костик </t>
  </si>
  <si>
    <t xml:space="preserve">Щебет </t>
  </si>
  <si>
    <t xml:space="preserve">Гологуш </t>
  </si>
  <si>
    <t xml:space="preserve">Карман  </t>
  </si>
  <si>
    <t>Емельяновна</t>
  </si>
  <si>
    <t xml:space="preserve">Лесневская </t>
  </si>
  <si>
    <t xml:space="preserve">Яцевич </t>
  </si>
  <si>
    <t xml:space="preserve">Якубовский </t>
  </si>
  <si>
    <t>Яковлевич</t>
  </si>
  <si>
    <t>Сивко</t>
  </si>
  <si>
    <t>Симанкович</t>
  </si>
  <si>
    <t>Лях</t>
  </si>
  <si>
    <t xml:space="preserve">Дякун </t>
  </si>
  <si>
    <t>Рабизо</t>
  </si>
  <si>
    <t>Кравец</t>
  </si>
  <si>
    <t>Бурень</t>
  </si>
  <si>
    <t>Шаститко</t>
  </si>
  <si>
    <t>Мазурова</t>
  </si>
  <si>
    <t>Кася</t>
  </si>
  <si>
    <t>Аликовна</t>
  </si>
  <si>
    <t>Владислав</t>
  </si>
  <si>
    <t>Узлова</t>
  </si>
  <si>
    <t>Колбасич</t>
  </si>
  <si>
    <t>Алиса</t>
  </si>
  <si>
    <t>Верега</t>
  </si>
  <si>
    <t xml:space="preserve">Врублевский </t>
  </si>
  <si>
    <t>Степанович</t>
  </si>
  <si>
    <t xml:space="preserve">Спиркович </t>
  </si>
  <si>
    <t xml:space="preserve">Шевчёнок </t>
  </si>
  <si>
    <t xml:space="preserve">Бервячёнок </t>
  </si>
  <si>
    <t>Степан</t>
  </si>
  <si>
    <t xml:space="preserve">Лукашевич </t>
  </si>
  <si>
    <t>Юшкевич</t>
  </si>
  <si>
    <t>Гапанёнок</t>
  </si>
  <si>
    <t>Волох</t>
  </si>
  <si>
    <t>Подлипсков</t>
  </si>
  <si>
    <t>Толстико</t>
  </si>
  <si>
    <t>Калиновский</t>
  </si>
  <si>
    <t>Пирейко</t>
  </si>
  <si>
    <t>Алексин</t>
  </si>
  <si>
    <t>Савченко</t>
  </si>
  <si>
    <t>Поляк</t>
  </si>
  <si>
    <t>Соколовский</t>
  </si>
  <si>
    <t>Илюкович</t>
  </si>
  <si>
    <t>Валерия</t>
  </si>
  <si>
    <t>Сайковская</t>
  </si>
  <si>
    <t>Кузьмич</t>
  </si>
  <si>
    <t xml:space="preserve">Швед </t>
  </si>
  <si>
    <t>Пантелей</t>
  </si>
  <si>
    <t>Докутович</t>
  </si>
  <si>
    <t>Иванова</t>
  </si>
  <si>
    <t>Романовский</t>
  </si>
  <si>
    <t>Мальцева</t>
  </si>
  <si>
    <t>Деменок</t>
  </si>
  <si>
    <t>Витольдовна</t>
  </si>
  <si>
    <t>Валуева</t>
  </si>
  <si>
    <t>Гражевская</t>
  </si>
  <si>
    <t>Юргель</t>
  </si>
  <si>
    <t>Щербицкий</t>
  </si>
  <si>
    <t xml:space="preserve">Стонько </t>
  </si>
  <si>
    <t>Барсук</t>
  </si>
  <si>
    <t>Сташукевич</t>
  </si>
  <si>
    <t>Орехво</t>
  </si>
  <si>
    <t>Шимко</t>
  </si>
  <si>
    <t>Сигноедова</t>
  </si>
  <si>
    <t>Вадимович</t>
  </si>
  <si>
    <t xml:space="preserve">Биндей </t>
  </si>
  <si>
    <t xml:space="preserve">Оводенко </t>
  </si>
  <si>
    <t xml:space="preserve">Лашук </t>
  </si>
  <si>
    <t xml:space="preserve">Михеенков </t>
  </si>
  <si>
    <t xml:space="preserve">Ванкович </t>
  </si>
  <si>
    <t xml:space="preserve">Солодилов </t>
  </si>
  <si>
    <t xml:space="preserve">Глушец </t>
  </si>
  <si>
    <t xml:space="preserve">Михмель </t>
  </si>
  <si>
    <t>Титов</t>
  </si>
  <si>
    <t>Артём</t>
  </si>
  <si>
    <t xml:space="preserve">Кожан </t>
  </si>
  <si>
    <t>Краснодубский</t>
  </si>
  <si>
    <t>Аврейцевич</t>
  </si>
  <si>
    <t xml:space="preserve">Вероника </t>
  </si>
  <si>
    <t xml:space="preserve">Нина </t>
  </si>
  <si>
    <t>Андреева</t>
  </si>
  <si>
    <t>Черныш</t>
  </si>
  <si>
    <t>Ярославович</t>
  </si>
  <si>
    <t>Божок</t>
  </si>
  <si>
    <t>Григорьев</t>
  </si>
  <si>
    <t>Ефименкова</t>
  </si>
  <si>
    <t>Нагорная</t>
  </si>
  <si>
    <t>Величкович</t>
  </si>
  <si>
    <t>Колонтай</t>
  </si>
  <si>
    <t>Лисица</t>
  </si>
  <si>
    <t>Моисеева</t>
  </si>
  <si>
    <t>Свирид</t>
  </si>
  <si>
    <t>Лысенок</t>
  </si>
  <si>
    <t>Тисецкий</t>
  </si>
  <si>
    <t>Владимирова</t>
  </si>
  <si>
    <t>Леонович</t>
  </si>
  <si>
    <t>Данилов</t>
  </si>
  <si>
    <t>Леонтьевна</t>
  </si>
  <si>
    <t>Середа</t>
  </si>
  <si>
    <t>Климетёнок</t>
  </si>
  <si>
    <t>Крэньть</t>
  </si>
  <si>
    <t>Михеенкова</t>
  </si>
  <si>
    <t>Никифорович</t>
  </si>
  <si>
    <t>Юлий</t>
  </si>
  <si>
    <t>Рагило</t>
  </si>
  <si>
    <t>Гайдуковская</t>
  </si>
  <si>
    <t>Науменок</t>
  </si>
  <si>
    <t>Гущенок</t>
  </si>
  <si>
    <t>Федотова</t>
  </si>
  <si>
    <t>Якубовская</t>
  </si>
  <si>
    <t>Козлова</t>
  </si>
  <si>
    <t>Кучиц</t>
  </si>
  <si>
    <t>Булавский</t>
  </si>
  <si>
    <t>Стадольник</t>
  </si>
  <si>
    <t>Петраго</t>
  </si>
  <si>
    <t>Бурдыко</t>
  </si>
  <si>
    <t>Ромашко</t>
  </si>
  <si>
    <t>Жолуд</t>
  </si>
  <si>
    <t>Орехова</t>
  </si>
  <si>
    <t>Мойсеенок</t>
  </si>
  <si>
    <t>Супраненок</t>
  </si>
  <si>
    <t>Хадасевич</t>
  </si>
  <si>
    <t>Сивицкий</t>
  </si>
  <si>
    <t>Лимановский</t>
  </si>
  <si>
    <t>Жданович</t>
  </si>
  <si>
    <t>Чубинская</t>
  </si>
  <si>
    <t>Илона</t>
  </si>
  <si>
    <t>Дорошкевич</t>
  </si>
  <si>
    <t>Зайцева</t>
  </si>
  <si>
    <t>Новикова</t>
  </si>
  <si>
    <t>Корсак</t>
  </si>
  <si>
    <t>Максименко</t>
  </si>
  <si>
    <t>Кузьменко</t>
  </si>
  <si>
    <t>Дудкевич</t>
  </si>
  <si>
    <t>Саулич</t>
  </si>
  <si>
    <t>Григорий</t>
  </si>
  <si>
    <t>Сытик</t>
  </si>
  <si>
    <t>Ульяна</t>
  </si>
  <si>
    <t>Попко</t>
  </si>
  <si>
    <t>Зуева</t>
  </si>
  <si>
    <t>Гультмутдинова</t>
  </si>
  <si>
    <t>Яковенко</t>
  </si>
  <si>
    <t>Дейко</t>
  </si>
  <si>
    <t>Камылевич</t>
  </si>
  <si>
    <t>Даниил</t>
  </si>
  <si>
    <t>Сученнинов</t>
  </si>
  <si>
    <t>Лазовик</t>
  </si>
  <si>
    <t>Лиана</t>
  </si>
  <si>
    <t>Руриковна</t>
  </si>
  <si>
    <t>Гончаренок</t>
  </si>
  <si>
    <t>Тимофеев</t>
  </si>
  <si>
    <t>Счастная</t>
  </si>
  <si>
    <t>Капшуль</t>
  </si>
  <si>
    <t>Вышадко</t>
  </si>
  <si>
    <t>Солодкий</t>
  </si>
  <si>
    <t>Богович</t>
  </si>
  <si>
    <t>Майя</t>
  </si>
  <si>
    <t>Лукашенкова</t>
  </si>
  <si>
    <t>Ставицкая</t>
  </si>
  <si>
    <t>Матушов</t>
  </si>
  <si>
    <t>Девятуха</t>
  </si>
  <si>
    <t>Конон</t>
  </si>
  <si>
    <t>Мечеславовна</t>
  </si>
  <si>
    <t>Ковзан</t>
  </si>
  <si>
    <t>Шевелев</t>
  </si>
  <si>
    <t>Асон</t>
  </si>
  <si>
    <t>Лукашук</t>
  </si>
  <si>
    <t>Позняков</t>
  </si>
  <si>
    <t>Гуляшевич</t>
  </si>
  <si>
    <t>Юхименко</t>
  </si>
  <si>
    <t xml:space="preserve">Садохо </t>
  </si>
  <si>
    <t>Петров</t>
  </si>
  <si>
    <t xml:space="preserve">Карпик </t>
  </si>
  <si>
    <t>Никита</t>
  </si>
  <si>
    <t>Матвей</t>
  </si>
  <si>
    <t>Потопахина</t>
  </si>
  <si>
    <t>Ивко</t>
  </si>
  <si>
    <t>Татун</t>
  </si>
  <si>
    <t>Мойсеёнок</t>
  </si>
  <si>
    <t>Скрага</t>
  </si>
  <si>
    <t xml:space="preserve">Хохолко </t>
  </si>
  <si>
    <t>Абраменко</t>
  </si>
  <si>
    <t>Садовский</t>
  </si>
  <si>
    <t>Красовская</t>
  </si>
  <si>
    <t>Ишутина</t>
  </si>
  <si>
    <t>Голосуй</t>
  </si>
  <si>
    <t>Урбанайтес</t>
  </si>
  <si>
    <t xml:space="preserve">Ян </t>
  </si>
  <si>
    <t>Романовна</t>
  </si>
  <si>
    <t>Элла</t>
  </si>
  <si>
    <t xml:space="preserve">Шарох </t>
  </si>
  <si>
    <t>Куприенко</t>
  </si>
  <si>
    <t xml:space="preserve">Шаршунс </t>
  </si>
  <si>
    <t xml:space="preserve">Артур  </t>
  </si>
  <si>
    <t xml:space="preserve">Закревская </t>
  </si>
  <si>
    <t xml:space="preserve">Телеш </t>
  </si>
  <si>
    <t xml:space="preserve">Ирчиц </t>
  </si>
  <si>
    <t>Маняк</t>
  </si>
  <si>
    <t>Виолетта</t>
  </si>
  <si>
    <t xml:space="preserve">Корзан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</si>
  <si>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Костюкевич</t>
  </si>
  <si>
    <t xml:space="preserve">Русак </t>
  </si>
  <si>
    <t xml:space="preserve">Михаил  </t>
  </si>
  <si>
    <t>Корабёнок</t>
  </si>
  <si>
    <t>Кочанов</t>
  </si>
  <si>
    <t>Апанович</t>
  </si>
  <si>
    <t>Филипп</t>
  </si>
  <si>
    <t xml:space="preserve">Лесницкий </t>
  </si>
  <si>
    <t>Станиславовича</t>
  </si>
  <si>
    <t xml:space="preserve">Супранёнок </t>
  </si>
  <si>
    <t xml:space="preserve">Елизавета </t>
  </si>
  <si>
    <t xml:space="preserve">Кветинская </t>
  </si>
  <si>
    <t>Горюн</t>
  </si>
  <si>
    <t xml:space="preserve">Боровикова </t>
  </si>
  <si>
    <t>Алексина</t>
  </si>
  <si>
    <t xml:space="preserve"> Дмитриевич</t>
  </si>
  <si>
    <t>Софья</t>
  </si>
  <si>
    <t xml:space="preserve">Кирилов </t>
  </si>
  <si>
    <t xml:space="preserve"> Владислав </t>
  </si>
  <si>
    <t xml:space="preserve">Трацевская </t>
  </si>
  <si>
    <t>Кот</t>
  </si>
  <si>
    <t>Углица</t>
  </si>
  <si>
    <t>Егор</t>
  </si>
  <si>
    <t xml:space="preserve">Валерьевич </t>
  </si>
  <si>
    <t xml:space="preserve">Шурпик </t>
  </si>
  <si>
    <t xml:space="preserve">Иван  </t>
  </si>
  <si>
    <t>Боровик</t>
  </si>
  <si>
    <t>Шауро</t>
  </si>
  <si>
    <t xml:space="preserve">Бельченков </t>
  </si>
  <si>
    <t>Апанасёнок</t>
  </si>
  <si>
    <t xml:space="preserve">Фомич </t>
  </si>
  <si>
    <t>Приедеслайпа</t>
  </si>
  <si>
    <t>Стальмакова</t>
  </si>
  <si>
    <t>Фёдоровна</t>
  </si>
  <si>
    <t xml:space="preserve">Шульга </t>
  </si>
  <si>
    <t>Ткачёнок</t>
  </si>
  <si>
    <t>Маркелова</t>
  </si>
  <si>
    <t xml:space="preserve">Захарчёнок </t>
  </si>
  <si>
    <t xml:space="preserve">Витко </t>
  </si>
  <si>
    <t xml:space="preserve">Романовна </t>
  </si>
  <si>
    <t>Суховило</t>
  </si>
  <si>
    <t xml:space="preserve">Мария  </t>
  </si>
  <si>
    <t xml:space="preserve">Цырбан </t>
  </si>
  <si>
    <t xml:space="preserve">Трапук </t>
  </si>
  <si>
    <t xml:space="preserve">Машадиев </t>
  </si>
  <si>
    <t>Хикметович</t>
  </si>
  <si>
    <t xml:space="preserve">Пачковская </t>
  </si>
  <si>
    <t xml:space="preserve">Воронова </t>
  </si>
  <si>
    <t xml:space="preserve">Полижаевская </t>
  </si>
  <si>
    <t xml:space="preserve">Янукович </t>
  </si>
  <si>
    <t xml:space="preserve">Руслана </t>
  </si>
  <si>
    <t xml:space="preserve">Волк </t>
  </si>
  <si>
    <t xml:space="preserve">Скурат </t>
  </si>
  <si>
    <t xml:space="preserve">Артём </t>
  </si>
  <si>
    <t xml:space="preserve">Тышко </t>
  </si>
  <si>
    <t xml:space="preserve">Генрих </t>
  </si>
  <si>
    <t>Норбертович</t>
  </si>
  <si>
    <t xml:space="preserve">Норович </t>
  </si>
  <si>
    <t xml:space="preserve">Роман </t>
  </si>
  <si>
    <t xml:space="preserve">Соловей </t>
  </si>
  <si>
    <t xml:space="preserve">Карплюк </t>
  </si>
  <si>
    <t xml:space="preserve">Войтехович </t>
  </si>
  <si>
    <t xml:space="preserve">Маргарита </t>
  </si>
  <si>
    <t xml:space="preserve">Кукса </t>
  </si>
  <si>
    <t xml:space="preserve">Ластовский </t>
  </si>
  <si>
    <t xml:space="preserve">Пётух </t>
  </si>
  <si>
    <t xml:space="preserve">Кисель </t>
  </si>
  <si>
    <t xml:space="preserve">Волкович  </t>
  </si>
  <si>
    <t xml:space="preserve">Костюкович </t>
  </si>
  <si>
    <t xml:space="preserve">Бычкович </t>
  </si>
  <si>
    <t xml:space="preserve">Дмитрий  </t>
  </si>
  <si>
    <t xml:space="preserve">Шипило </t>
  </si>
  <si>
    <t xml:space="preserve">Капшуль </t>
  </si>
  <si>
    <t xml:space="preserve">Валерия </t>
  </si>
  <si>
    <t xml:space="preserve">Артём  </t>
  </si>
  <si>
    <t xml:space="preserve">Ломыш </t>
  </si>
  <si>
    <t xml:space="preserve">Лавринович </t>
  </si>
  <si>
    <t xml:space="preserve">Иканович </t>
  </si>
  <si>
    <t xml:space="preserve">Добровольский </t>
  </si>
  <si>
    <t xml:space="preserve">Атрахимович </t>
  </si>
  <si>
    <t xml:space="preserve">Ковалевский </t>
  </si>
  <si>
    <t xml:space="preserve">Белоножкин </t>
  </si>
  <si>
    <t xml:space="preserve">Артимёнок </t>
  </si>
  <si>
    <t xml:space="preserve">Алёна </t>
  </si>
  <si>
    <t xml:space="preserve">Бекиш </t>
  </si>
  <si>
    <t xml:space="preserve">Дайлидёнок </t>
  </si>
  <si>
    <t xml:space="preserve">Смирнова  </t>
  </si>
  <si>
    <t>Эдвардовна</t>
  </si>
  <si>
    <t xml:space="preserve">Маскалёнок </t>
  </si>
  <si>
    <t xml:space="preserve">Станчик </t>
  </si>
  <si>
    <t xml:space="preserve">Цибульский </t>
  </si>
  <si>
    <t xml:space="preserve">Бурец </t>
  </si>
  <si>
    <t xml:space="preserve">Беган </t>
  </si>
  <si>
    <t xml:space="preserve">Ляхов </t>
  </si>
  <si>
    <t xml:space="preserve">Кенда </t>
  </si>
  <si>
    <t xml:space="preserve">Черепковская </t>
  </si>
  <si>
    <t>Дорощонок</t>
  </si>
  <si>
    <t>Максимович</t>
  </si>
  <si>
    <t>Ананич</t>
  </si>
  <si>
    <t>Круглова</t>
  </si>
  <si>
    <t>Рахуба</t>
  </si>
  <si>
    <t>Кушнеревич</t>
  </si>
  <si>
    <t>Сурвило</t>
  </si>
  <si>
    <t>Кветинский</t>
  </si>
  <si>
    <t xml:space="preserve">Гиль </t>
  </si>
  <si>
    <t>Доминика</t>
  </si>
  <si>
    <t>Касинская</t>
  </si>
  <si>
    <t>Шаркович</t>
  </si>
  <si>
    <t>Буткевич</t>
  </si>
  <si>
    <t>Спиридонова</t>
  </si>
  <si>
    <t>Коновалова</t>
  </si>
  <si>
    <t>Тихонов</t>
  </si>
  <si>
    <t>Русланович</t>
  </si>
  <si>
    <t>Шашок</t>
  </si>
  <si>
    <t>Славомирович</t>
  </si>
  <si>
    <t>Хрол</t>
  </si>
  <si>
    <t>Зуй</t>
  </si>
  <si>
    <t>Зыгмундовна</t>
  </si>
  <si>
    <t>Шейдина</t>
  </si>
  <si>
    <t>Шпец</t>
  </si>
  <si>
    <t>Бабич</t>
  </si>
  <si>
    <t>Шурыгин</t>
  </si>
  <si>
    <t>Паульская</t>
  </si>
  <si>
    <t>Блашко</t>
  </si>
  <si>
    <t>Гаранин</t>
  </si>
  <si>
    <t>Колосовский</t>
  </si>
  <si>
    <t>Шираев</t>
  </si>
  <si>
    <t>Белый</t>
  </si>
  <si>
    <t>Толеронок</t>
  </si>
  <si>
    <t>Якимович</t>
  </si>
  <si>
    <t>Янкевич</t>
  </si>
  <si>
    <t>Александовна</t>
  </si>
  <si>
    <t>Гончарёнок</t>
  </si>
  <si>
    <t>Булыно</t>
  </si>
  <si>
    <t>Дашкевич</t>
  </si>
  <si>
    <t>Лобан</t>
  </si>
  <si>
    <t>Грета</t>
  </si>
  <si>
    <t>Почёпка</t>
  </si>
  <si>
    <t>Ришардовна</t>
  </si>
  <si>
    <t>Изоитко</t>
  </si>
  <si>
    <t>Хромая</t>
  </si>
  <si>
    <t>Скирмант</t>
  </si>
  <si>
    <t>Сковородко</t>
  </si>
  <si>
    <t>Таранов</t>
  </si>
  <si>
    <t>Подъельская</t>
  </si>
  <si>
    <t>Шалафаненко</t>
  </si>
  <si>
    <t>Верболович</t>
  </si>
  <si>
    <t>Тихонова</t>
  </si>
  <si>
    <t>Шадурина</t>
  </si>
  <si>
    <t>Ярковец</t>
  </si>
  <si>
    <t>Романюк</t>
  </si>
  <si>
    <t>Фомин</t>
  </si>
  <si>
    <t>Белая</t>
  </si>
  <si>
    <t>Некрасов</t>
  </si>
  <si>
    <t>Жукова</t>
  </si>
  <si>
    <t>Лианна</t>
  </si>
  <si>
    <t>Сейрановна</t>
  </si>
  <si>
    <t>Лиля</t>
  </si>
  <si>
    <t>Анашкевич</t>
  </si>
  <si>
    <t>Длужневская</t>
  </si>
  <si>
    <t>Шарапенко</t>
  </si>
  <si>
    <t>Шедько</t>
  </si>
  <si>
    <t>Зеноновна</t>
  </si>
  <si>
    <t>Глазкина</t>
  </si>
  <si>
    <t>Малецкая</t>
  </si>
  <si>
    <t xml:space="preserve">Шкиль </t>
  </si>
  <si>
    <t>Лисовская</t>
  </si>
  <si>
    <t>Станкевич</t>
  </si>
  <si>
    <t>Рубенкова</t>
  </si>
  <si>
    <t>Казакевич</t>
  </si>
  <si>
    <t>Ясинская</t>
  </si>
  <si>
    <t>Белявская</t>
  </si>
  <si>
    <t>Анаита</t>
  </si>
  <si>
    <t>Казарин</t>
  </si>
  <si>
    <t>Шестаковский</t>
  </si>
  <si>
    <t>Орехва</t>
  </si>
  <si>
    <t xml:space="preserve">Шестаковский </t>
  </si>
  <si>
    <t>Заяц</t>
  </si>
  <si>
    <t>Вацлавовна</t>
  </si>
  <si>
    <t>Чернова</t>
  </si>
  <si>
    <t>Новицкий</t>
  </si>
  <si>
    <t>Новицкая</t>
  </si>
  <si>
    <t>Ольшевская</t>
  </si>
  <si>
    <t>Рыбак</t>
  </si>
  <si>
    <t>Гугалимская</t>
  </si>
  <si>
    <t>Галузо</t>
  </si>
  <si>
    <t>Заблоцкая</t>
  </si>
  <si>
    <t>Казачёк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</si>
</sst>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0" fillId="0" borderId="0" xfId="0" applyFont="1"/>
    <xf numFmtId="14" fontId="0" fillId="0" borderId="0" xfId="0" applyNumberFormat="1" applyFont="1"/>
    <xf numFmtId="0" fontId="0" fillId="0" borderId="0" xfId="0" applyFill="1"/>
    <xf numFmtId="0" fontId="0" fillId="0" borderId="0" xfId="0" applyFont="1" applyFill="1"/>
    <xf numFmtId="14" fontId="2" fillId="0" borderId="0" xfId="0" applyNumberFormat="1" applyFont="1" applyFill="1"/>
    <xf numFmtId="0" fontId="3" fillId="0" borderId="0" xfId="0" applyFont="1"/>
    <xf numFmtId="14" fontId="0" fillId="0" borderId="0" xfId="0" applyNumberForma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right" vertical="top"/>
    </xf>
    <xf numFmtId="14" fontId="0" fillId="0" borderId="0" xfId="0" applyNumberFormat="1" applyFont="1" applyFill="1"/>
    <xf numFmtId="0" fontId="4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2"/>
  <sheetViews>
    <sheetView tabSelected="1" topLeftCell="A846" zoomScale="90" zoomScaleNormal="90" workbookViewId="0">
      <selection activeCell="B920" sqref="B920"/>
    </sheetView>
  </sheetViews>
  <sheetFormatPr defaultRowHeight="15" x14ac:dyDescent="0.25"/>
  <cols>
    <col min="1" max="1" width="6.5703125" customWidth="1"/>
    <col min="2" max="2" width="15.28515625" customWidth="1"/>
    <col min="3" max="3" width="16.140625" customWidth="1"/>
    <col min="4" max="4" width="18" customWidth="1"/>
    <col min="5" max="5" width="16" customWidth="1"/>
    <col min="6" max="6" width="16.42578125" customWidth="1"/>
  </cols>
  <sheetData>
    <row r="1" spans="1:6" x14ac:dyDescent="0.25">
      <c r="A1" s="2">
        <v>1</v>
      </c>
      <c r="B1" t="s">
        <v>2</v>
      </c>
      <c r="C1" t="s">
        <v>3</v>
      </c>
      <c r="D1" t="s">
        <v>4</v>
      </c>
      <c r="E1" s="1">
        <v>33054</v>
      </c>
      <c r="F1" s="1">
        <v>30722</v>
      </c>
    </row>
    <row r="2" spans="1:6" x14ac:dyDescent="0.25">
      <c r="A2" s="2">
        <f t="shared" ref="A2:A28" si="0">A1+1</f>
        <v>2</v>
      </c>
      <c r="B2" t="s">
        <v>7</v>
      </c>
      <c r="C2" t="s">
        <v>8</v>
      </c>
      <c r="D2" t="s">
        <v>9</v>
      </c>
      <c r="E2" s="1">
        <v>30726</v>
      </c>
      <c r="F2" s="1">
        <v>31447</v>
      </c>
    </row>
    <row r="3" spans="1:6" x14ac:dyDescent="0.25">
      <c r="A3" s="2">
        <f t="shared" si="0"/>
        <v>3</v>
      </c>
      <c r="B3" t="s">
        <v>13</v>
      </c>
      <c r="C3" t="s">
        <v>14</v>
      </c>
      <c r="D3" t="s">
        <v>15</v>
      </c>
      <c r="E3" s="1">
        <v>33399</v>
      </c>
      <c r="F3" s="1">
        <v>33399</v>
      </c>
    </row>
    <row r="4" spans="1:6" x14ac:dyDescent="0.25">
      <c r="A4" s="2">
        <f>A3+1</f>
        <v>4</v>
      </c>
      <c r="B4" t="s">
        <v>19</v>
      </c>
      <c r="C4" t="s">
        <v>20</v>
      </c>
      <c r="D4" t="s">
        <v>1</v>
      </c>
      <c r="E4" s="1">
        <v>30297</v>
      </c>
      <c r="F4" s="1">
        <v>33872</v>
      </c>
    </row>
    <row r="5" spans="1:6" x14ac:dyDescent="0.25">
      <c r="A5" s="2">
        <v>5</v>
      </c>
      <c r="B5" t="s">
        <v>22</v>
      </c>
      <c r="C5" t="s">
        <v>23</v>
      </c>
      <c r="D5" t="s">
        <v>4</v>
      </c>
      <c r="E5" s="1">
        <v>33503</v>
      </c>
      <c r="F5" s="1">
        <v>34029</v>
      </c>
    </row>
    <row r="6" spans="1:6" x14ac:dyDescent="0.25">
      <c r="A6" s="2">
        <f t="shared" si="0"/>
        <v>6</v>
      </c>
      <c r="B6" t="s">
        <v>25</v>
      </c>
      <c r="C6" t="s">
        <v>16</v>
      </c>
      <c r="D6" t="s">
        <v>26</v>
      </c>
      <c r="E6" s="1">
        <v>26667</v>
      </c>
      <c r="F6" s="1">
        <v>34323</v>
      </c>
    </row>
    <row r="7" spans="1:6" x14ac:dyDescent="0.25">
      <c r="A7" s="2">
        <f t="shared" si="0"/>
        <v>7</v>
      </c>
      <c r="B7" t="s">
        <v>27</v>
      </c>
      <c r="C7" t="s">
        <v>28</v>
      </c>
      <c r="D7" t="s">
        <v>29</v>
      </c>
      <c r="E7" s="1">
        <v>31977</v>
      </c>
      <c r="F7" s="1">
        <v>34324</v>
      </c>
    </row>
    <row r="8" spans="1:6" x14ac:dyDescent="0.25">
      <c r="A8" s="3">
        <f t="shared" si="0"/>
        <v>8</v>
      </c>
      <c r="B8" s="4" t="s">
        <v>30</v>
      </c>
      <c r="C8" s="4" t="s">
        <v>31</v>
      </c>
      <c r="D8" t="s">
        <v>32</v>
      </c>
      <c r="E8" s="1">
        <v>33022</v>
      </c>
      <c r="F8" s="1">
        <v>34324</v>
      </c>
    </row>
    <row r="9" spans="1:6" x14ac:dyDescent="0.25">
      <c r="A9" s="2">
        <f t="shared" si="0"/>
        <v>9</v>
      </c>
      <c r="B9" t="s">
        <v>36</v>
      </c>
      <c r="C9" t="s">
        <v>37</v>
      </c>
      <c r="D9" t="s">
        <v>38</v>
      </c>
      <c r="E9" s="1">
        <v>32482</v>
      </c>
      <c r="F9" s="1">
        <v>34518</v>
      </c>
    </row>
    <row r="10" spans="1:6" x14ac:dyDescent="0.25">
      <c r="A10" s="2">
        <f t="shared" si="0"/>
        <v>10</v>
      </c>
      <c r="B10" t="s">
        <v>39</v>
      </c>
      <c r="C10" t="s">
        <v>16</v>
      </c>
      <c r="D10" t="s">
        <v>40</v>
      </c>
      <c r="E10" s="1">
        <v>24484</v>
      </c>
      <c r="F10" s="1">
        <v>34576</v>
      </c>
    </row>
    <row r="11" spans="1:6" x14ac:dyDescent="0.25">
      <c r="A11" s="2">
        <f t="shared" si="0"/>
        <v>11</v>
      </c>
      <c r="B11" t="s">
        <v>41</v>
      </c>
      <c r="C11" t="s">
        <v>8</v>
      </c>
      <c r="D11" t="s">
        <v>42</v>
      </c>
      <c r="E11" s="1">
        <v>34193</v>
      </c>
      <c r="F11" s="1">
        <v>35296</v>
      </c>
    </row>
    <row r="12" spans="1:6" x14ac:dyDescent="0.25">
      <c r="A12" s="2">
        <f t="shared" si="0"/>
        <v>12</v>
      </c>
      <c r="B12" t="s">
        <v>43</v>
      </c>
      <c r="C12" t="s">
        <v>44</v>
      </c>
      <c r="D12" t="s">
        <v>45</v>
      </c>
      <c r="E12" s="1">
        <v>26650</v>
      </c>
      <c r="F12" s="1">
        <v>35401</v>
      </c>
    </row>
    <row r="13" spans="1:6" x14ac:dyDescent="0.25">
      <c r="A13" s="2">
        <f t="shared" si="0"/>
        <v>13</v>
      </c>
      <c r="B13" t="s">
        <v>49</v>
      </c>
      <c r="C13" t="s">
        <v>50</v>
      </c>
      <c r="D13" t="s">
        <v>29</v>
      </c>
      <c r="E13" s="1">
        <v>34785</v>
      </c>
      <c r="F13" s="1">
        <v>35537</v>
      </c>
    </row>
    <row r="14" spans="1:6" x14ac:dyDescent="0.25">
      <c r="A14" s="2">
        <f t="shared" si="0"/>
        <v>14</v>
      </c>
      <c r="B14" t="s">
        <v>53</v>
      </c>
      <c r="C14" t="s">
        <v>54</v>
      </c>
      <c r="D14" t="s">
        <v>55</v>
      </c>
      <c r="E14" s="1">
        <v>35258</v>
      </c>
      <c r="F14" s="1">
        <v>35667</v>
      </c>
    </row>
    <row r="15" spans="1:6" x14ac:dyDescent="0.25">
      <c r="A15" s="2">
        <f t="shared" si="0"/>
        <v>15</v>
      </c>
      <c r="B15" t="s">
        <v>57</v>
      </c>
      <c r="C15" t="s">
        <v>58</v>
      </c>
      <c r="D15" t="s">
        <v>59</v>
      </c>
      <c r="E15" s="1">
        <v>27515</v>
      </c>
      <c r="F15" s="1">
        <v>35805</v>
      </c>
    </row>
    <row r="16" spans="1:6" x14ac:dyDescent="0.25">
      <c r="A16" s="2">
        <f t="shared" si="0"/>
        <v>16</v>
      </c>
      <c r="B16" t="s">
        <v>61</v>
      </c>
      <c r="C16" t="s">
        <v>62</v>
      </c>
      <c r="D16" t="s">
        <v>15</v>
      </c>
      <c r="E16" s="1">
        <v>43222</v>
      </c>
      <c r="F16" s="1">
        <v>36024</v>
      </c>
    </row>
    <row r="17" spans="1:6" x14ac:dyDescent="0.25">
      <c r="A17" s="2">
        <f t="shared" si="0"/>
        <v>17</v>
      </c>
      <c r="B17" t="s">
        <v>63</v>
      </c>
      <c r="C17" t="s">
        <v>64</v>
      </c>
      <c r="D17" t="s">
        <v>55</v>
      </c>
      <c r="E17" s="1">
        <v>27749</v>
      </c>
      <c r="F17" s="1">
        <v>36032</v>
      </c>
    </row>
    <row r="18" spans="1:6" x14ac:dyDescent="0.25">
      <c r="A18" s="2">
        <f t="shared" si="0"/>
        <v>18</v>
      </c>
      <c r="B18" t="s">
        <v>65</v>
      </c>
      <c r="C18" t="s">
        <v>66</v>
      </c>
      <c r="D18" t="s">
        <v>67</v>
      </c>
      <c r="E18" s="1">
        <v>34991</v>
      </c>
      <c r="F18" s="1">
        <v>36052</v>
      </c>
    </row>
    <row r="19" spans="1:6" x14ac:dyDescent="0.25">
      <c r="A19" s="2">
        <f t="shared" si="0"/>
        <v>19</v>
      </c>
      <c r="B19" t="s">
        <v>68</v>
      </c>
      <c r="C19" t="s">
        <v>69</v>
      </c>
      <c r="D19" t="s">
        <v>70</v>
      </c>
      <c r="E19" s="1">
        <v>27238</v>
      </c>
      <c r="F19" s="1">
        <v>36172</v>
      </c>
    </row>
    <row r="20" spans="1:6" x14ac:dyDescent="0.25">
      <c r="A20" s="2">
        <f t="shared" si="0"/>
        <v>20</v>
      </c>
      <c r="B20" t="s">
        <v>887</v>
      </c>
      <c r="C20" t="s">
        <v>72</v>
      </c>
      <c r="D20" t="s">
        <v>70</v>
      </c>
      <c r="E20" s="1">
        <v>32741</v>
      </c>
      <c r="F20" s="1">
        <v>36229</v>
      </c>
    </row>
    <row r="21" spans="1:6" x14ac:dyDescent="0.25">
      <c r="A21" s="2">
        <f t="shared" si="0"/>
        <v>21</v>
      </c>
      <c r="B21" t="s">
        <v>73</v>
      </c>
      <c r="C21" t="s">
        <v>74</v>
      </c>
      <c r="D21" t="s">
        <v>75</v>
      </c>
      <c r="E21" s="1">
        <v>27485</v>
      </c>
      <c r="F21" s="1">
        <v>36327</v>
      </c>
    </row>
    <row r="22" spans="1:6" x14ac:dyDescent="0.25">
      <c r="A22" s="2">
        <f t="shared" si="0"/>
        <v>22</v>
      </c>
      <c r="B22" t="s">
        <v>76</v>
      </c>
      <c r="C22" t="s">
        <v>77</v>
      </c>
      <c r="D22" t="s">
        <v>78</v>
      </c>
      <c r="E22" s="1">
        <v>26726</v>
      </c>
      <c r="F22" s="1">
        <v>36335</v>
      </c>
    </row>
    <row r="23" spans="1:6" x14ac:dyDescent="0.25">
      <c r="A23" s="2">
        <f t="shared" si="0"/>
        <v>23</v>
      </c>
      <c r="B23" t="s">
        <v>954</v>
      </c>
      <c r="C23" t="s">
        <v>47</v>
      </c>
      <c r="D23" t="s">
        <v>79</v>
      </c>
      <c r="E23" s="1">
        <v>32293</v>
      </c>
      <c r="F23" s="1">
        <v>36420</v>
      </c>
    </row>
    <row r="24" spans="1:6" x14ac:dyDescent="0.25">
      <c r="A24" s="2">
        <f t="shared" si="0"/>
        <v>24</v>
      </c>
      <c r="B24" t="s">
        <v>955</v>
      </c>
      <c r="C24" t="s">
        <v>80</v>
      </c>
      <c r="D24" t="s">
        <v>79</v>
      </c>
      <c r="E24" s="1">
        <v>33548</v>
      </c>
      <c r="F24" s="1">
        <v>36420</v>
      </c>
    </row>
    <row r="25" spans="1:6" x14ac:dyDescent="0.25">
      <c r="A25" s="2">
        <f t="shared" si="0"/>
        <v>25</v>
      </c>
      <c r="B25" t="s">
        <v>83</v>
      </c>
      <c r="C25" t="s">
        <v>60</v>
      </c>
      <c r="D25" t="s">
        <v>84</v>
      </c>
      <c r="E25" s="1">
        <v>20138</v>
      </c>
      <c r="F25" s="1">
        <v>36591</v>
      </c>
    </row>
    <row r="26" spans="1:6" x14ac:dyDescent="0.25">
      <c r="A26" s="2">
        <f t="shared" si="0"/>
        <v>26</v>
      </c>
      <c r="B26" t="s">
        <v>85</v>
      </c>
      <c r="C26" t="s">
        <v>86</v>
      </c>
      <c r="D26" t="s">
        <v>87</v>
      </c>
      <c r="E26" s="1">
        <v>31009</v>
      </c>
      <c r="F26" s="1">
        <v>36591</v>
      </c>
    </row>
    <row r="27" spans="1:6" x14ac:dyDescent="0.25">
      <c r="A27" s="2">
        <f t="shared" si="0"/>
        <v>27</v>
      </c>
      <c r="B27" t="s">
        <v>88</v>
      </c>
      <c r="C27" t="s">
        <v>89</v>
      </c>
      <c r="D27" t="s">
        <v>90</v>
      </c>
      <c r="E27" s="1">
        <v>31799</v>
      </c>
      <c r="F27" s="1">
        <v>36591</v>
      </c>
    </row>
    <row r="28" spans="1:6" x14ac:dyDescent="0.25">
      <c r="A28" s="2">
        <f t="shared" si="0"/>
        <v>28</v>
      </c>
      <c r="B28" t="s">
        <v>94</v>
      </c>
      <c r="C28" t="s">
        <v>95</v>
      </c>
      <c r="D28" t="s">
        <v>67</v>
      </c>
      <c r="E28" s="1">
        <v>27887</v>
      </c>
      <c r="F28" s="1">
        <v>37062</v>
      </c>
    </row>
    <row r="29" spans="1:6" x14ac:dyDescent="0.25">
      <c r="A29" s="2">
        <f t="shared" ref="A29:A40" si="1">A28+1</f>
        <v>29</v>
      </c>
      <c r="B29" t="s">
        <v>99</v>
      </c>
      <c r="C29" t="s">
        <v>100</v>
      </c>
      <c r="D29" t="s">
        <v>75</v>
      </c>
      <c r="E29" s="1">
        <v>36160</v>
      </c>
      <c r="F29" s="1">
        <v>37369</v>
      </c>
    </row>
    <row r="30" spans="1:6" x14ac:dyDescent="0.25">
      <c r="A30" s="2">
        <f t="shared" si="1"/>
        <v>30</v>
      </c>
      <c r="B30" t="s">
        <v>101</v>
      </c>
      <c r="C30" t="s">
        <v>60</v>
      </c>
      <c r="D30" t="s">
        <v>102</v>
      </c>
      <c r="E30" s="1">
        <v>35859</v>
      </c>
      <c r="F30" s="1">
        <v>37372</v>
      </c>
    </row>
    <row r="31" spans="1:6" x14ac:dyDescent="0.25">
      <c r="A31" s="2">
        <f t="shared" si="1"/>
        <v>31</v>
      </c>
      <c r="B31" t="s">
        <v>106</v>
      </c>
      <c r="C31" t="s">
        <v>51</v>
      </c>
      <c r="D31" t="s">
        <v>107</v>
      </c>
      <c r="E31" s="1">
        <v>32523</v>
      </c>
      <c r="F31" s="1">
        <v>37489</v>
      </c>
    </row>
    <row r="32" spans="1:6" x14ac:dyDescent="0.25">
      <c r="A32" s="2">
        <f t="shared" si="1"/>
        <v>32</v>
      </c>
      <c r="B32" t="s">
        <v>108</v>
      </c>
      <c r="C32" t="s">
        <v>20</v>
      </c>
      <c r="D32" t="s">
        <v>4</v>
      </c>
      <c r="E32" s="1">
        <v>28106</v>
      </c>
      <c r="F32" s="1">
        <v>37522</v>
      </c>
    </row>
    <row r="33" spans="1:6" x14ac:dyDescent="0.25">
      <c r="A33" s="2">
        <f t="shared" si="1"/>
        <v>33</v>
      </c>
      <c r="B33" t="s">
        <v>109</v>
      </c>
      <c r="C33" t="s">
        <v>110</v>
      </c>
      <c r="D33" t="s">
        <v>75</v>
      </c>
      <c r="E33" s="1">
        <v>35280</v>
      </c>
      <c r="F33" s="1">
        <v>37548</v>
      </c>
    </row>
    <row r="34" spans="1:6" x14ac:dyDescent="0.25">
      <c r="A34" s="2">
        <f t="shared" si="1"/>
        <v>34</v>
      </c>
      <c r="B34" t="s">
        <v>111</v>
      </c>
      <c r="C34" t="s">
        <v>112</v>
      </c>
      <c r="D34" t="s">
        <v>113</v>
      </c>
      <c r="E34" s="1">
        <v>33151</v>
      </c>
      <c r="F34" s="1">
        <v>37559</v>
      </c>
    </row>
    <row r="35" spans="1:6" x14ac:dyDescent="0.25">
      <c r="A35" s="2">
        <f t="shared" si="1"/>
        <v>35</v>
      </c>
      <c r="B35" t="s">
        <v>114</v>
      </c>
      <c r="C35" t="s">
        <v>115</v>
      </c>
      <c r="D35" t="s">
        <v>116</v>
      </c>
      <c r="E35" s="1">
        <v>33888</v>
      </c>
      <c r="F35" s="1">
        <v>37603</v>
      </c>
    </row>
    <row r="36" spans="1:6" x14ac:dyDescent="0.25">
      <c r="A36" s="2">
        <f t="shared" si="1"/>
        <v>36</v>
      </c>
      <c r="B36" t="s">
        <v>117</v>
      </c>
      <c r="C36" t="s">
        <v>95</v>
      </c>
      <c r="D36" t="s">
        <v>118</v>
      </c>
      <c r="E36" s="1">
        <v>32763</v>
      </c>
      <c r="F36" s="1">
        <v>37614</v>
      </c>
    </row>
    <row r="37" spans="1:6" x14ac:dyDescent="0.25">
      <c r="A37" s="2">
        <f t="shared" si="1"/>
        <v>37</v>
      </c>
      <c r="B37" t="s">
        <v>119</v>
      </c>
      <c r="C37" t="s">
        <v>16</v>
      </c>
      <c r="D37" t="s">
        <v>120</v>
      </c>
      <c r="E37" s="1">
        <v>28612</v>
      </c>
      <c r="F37" s="1">
        <v>37649</v>
      </c>
    </row>
    <row r="38" spans="1:6" x14ac:dyDescent="0.25">
      <c r="A38" s="2">
        <f t="shared" si="1"/>
        <v>38</v>
      </c>
      <c r="B38" s="8" t="s">
        <v>121</v>
      </c>
      <c r="C38" s="8" t="s">
        <v>122</v>
      </c>
      <c r="D38" s="8" t="s">
        <v>123</v>
      </c>
      <c r="E38" s="12">
        <v>37617</v>
      </c>
      <c r="F38" s="1">
        <v>37693</v>
      </c>
    </row>
    <row r="39" spans="1:6" x14ac:dyDescent="0.25">
      <c r="A39" s="2">
        <f t="shared" si="1"/>
        <v>39</v>
      </c>
      <c r="B39" s="8" t="s">
        <v>124</v>
      </c>
      <c r="C39" s="8" t="s">
        <v>66</v>
      </c>
      <c r="D39" s="8" t="s">
        <v>4</v>
      </c>
      <c r="E39" s="12">
        <v>37574</v>
      </c>
      <c r="F39" s="1">
        <v>37722</v>
      </c>
    </row>
    <row r="40" spans="1:6" x14ac:dyDescent="0.25">
      <c r="A40" s="2">
        <f t="shared" si="1"/>
        <v>40</v>
      </c>
      <c r="B40" s="8" t="s">
        <v>125</v>
      </c>
      <c r="C40" s="8" t="s">
        <v>10</v>
      </c>
      <c r="D40" s="8" t="s">
        <v>42</v>
      </c>
      <c r="E40" s="12">
        <v>32637</v>
      </c>
      <c r="F40" s="1">
        <v>37756</v>
      </c>
    </row>
    <row r="41" spans="1:6" x14ac:dyDescent="0.25">
      <c r="A41" s="2">
        <f t="shared" ref="A41:A87" si="2">A40+1</f>
        <v>41</v>
      </c>
      <c r="B41" s="8" t="s">
        <v>126</v>
      </c>
      <c r="C41" s="8" t="s">
        <v>115</v>
      </c>
      <c r="D41" s="8" t="s">
        <v>9</v>
      </c>
      <c r="E41" s="12">
        <v>33657</v>
      </c>
      <c r="F41" s="1">
        <v>37830</v>
      </c>
    </row>
    <row r="42" spans="1:6" x14ac:dyDescent="0.25">
      <c r="A42" s="2">
        <f t="shared" si="2"/>
        <v>42</v>
      </c>
      <c r="B42" s="8" t="s">
        <v>127</v>
      </c>
      <c r="C42" s="8" t="s">
        <v>128</v>
      </c>
      <c r="D42" s="8" t="s">
        <v>6</v>
      </c>
      <c r="E42" s="12">
        <v>33050</v>
      </c>
      <c r="F42" s="1">
        <v>37929</v>
      </c>
    </row>
    <row r="43" spans="1:6" x14ac:dyDescent="0.25">
      <c r="A43" s="2">
        <f t="shared" si="2"/>
        <v>43</v>
      </c>
      <c r="B43" s="8" t="s">
        <v>129</v>
      </c>
      <c r="C43" s="8" t="s">
        <v>62</v>
      </c>
      <c r="D43" s="8" t="s">
        <v>32</v>
      </c>
      <c r="E43" s="12">
        <v>36008</v>
      </c>
      <c r="F43" s="1">
        <v>38047</v>
      </c>
    </row>
    <row r="44" spans="1:6" x14ac:dyDescent="0.25">
      <c r="A44" s="2">
        <f t="shared" si="2"/>
        <v>44</v>
      </c>
      <c r="B44" s="13" t="s">
        <v>130</v>
      </c>
      <c r="C44" s="13" t="s">
        <v>131</v>
      </c>
      <c r="D44" s="13" t="s">
        <v>132</v>
      </c>
      <c r="E44" s="10">
        <v>33945</v>
      </c>
      <c r="F44" s="1">
        <v>38047</v>
      </c>
    </row>
    <row r="45" spans="1:6" x14ac:dyDescent="0.25">
      <c r="A45" s="2">
        <f t="shared" si="2"/>
        <v>45</v>
      </c>
      <c r="B45" s="8" t="s">
        <v>133</v>
      </c>
      <c r="C45" s="8" t="s">
        <v>134</v>
      </c>
      <c r="D45" s="8" t="s">
        <v>67</v>
      </c>
      <c r="E45" s="12">
        <v>34519</v>
      </c>
      <c r="F45" s="1">
        <v>38094</v>
      </c>
    </row>
    <row r="46" spans="1:6" x14ac:dyDescent="0.25">
      <c r="A46" s="2">
        <f t="shared" si="2"/>
        <v>46</v>
      </c>
      <c r="B46" s="8" t="s">
        <v>135</v>
      </c>
      <c r="C46" s="8" t="s">
        <v>44</v>
      </c>
      <c r="D46" s="8" t="s">
        <v>136</v>
      </c>
      <c r="E46" s="12">
        <v>31612</v>
      </c>
      <c r="F46" s="1">
        <v>38108</v>
      </c>
    </row>
    <row r="47" spans="1:6" x14ac:dyDescent="0.25">
      <c r="A47" s="2">
        <f t="shared" si="2"/>
        <v>47</v>
      </c>
      <c r="B47" s="8" t="s">
        <v>137</v>
      </c>
      <c r="C47" s="8" t="s">
        <v>95</v>
      </c>
      <c r="D47" s="8" t="s">
        <v>138</v>
      </c>
      <c r="E47" s="12">
        <v>34806</v>
      </c>
      <c r="F47" s="1">
        <v>38117</v>
      </c>
    </row>
    <row r="48" spans="1:6" x14ac:dyDescent="0.25">
      <c r="A48" s="2">
        <f t="shared" si="2"/>
        <v>48</v>
      </c>
      <c r="B48" s="8" t="s">
        <v>137</v>
      </c>
      <c r="C48" s="8" t="s">
        <v>31</v>
      </c>
      <c r="D48" s="8" t="s">
        <v>139</v>
      </c>
      <c r="E48" s="12">
        <v>36691</v>
      </c>
      <c r="F48" s="1">
        <v>38117</v>
      </c>
    </row>
    <row r="49" spans="1:6" x14ac:dyDescent="0.25">
      <c r="A49" s="2">
        <f t="shared" si="2"/>
        <v>49</v>
      </c>
      <c r="B49" s="8" t="s">
        <v>137</v>
      </c>
      <c r="C49" s="8" t="s">
        <v>71</v>
      </c>
      <c r="D49" s="8" t="s">
        <v>139</v>
      </c>
      <c r="E49" s="12">
        <v>37646</v>
      </c>
      <c r="F49" s="1">
        <v>38117</v>
      </c>
    </row>
    <row r="50" spans="1:6" x14ac:dyDescent="0.25">
      <c r="A50" s="2">
        <f t="shared" si="2"/>
        <v>50</v>
      </c>
      <c r="B50" s="8" t="s">
        <v>194</v>
      </c>
      <c r="C50" s="8" t="s">
        <v>44</v>
      </c>
      <c r="D50" s="8" t="s">
        <v>140</v>
      </c>
      <c r="E50" s="12">
        <v>35889</v>
      </c>
      <c r="F50" s="1">
        <v>38345</v>
      </c>
    </row>
    <row r="51" spans="1:6" x14ac:dyDescent="0.25">
      <c r="A51" s="2">
        <f t="shared" si="2"/>
        <v>51</v>
      </c>
      <c r="B51" s="8" t="s">
        <v>143</v>
      </c>
      <c r="C51" s="8" t="s">
        <v>144</v>
      </c>
      <c r="D51" s="8" t="s">
        <v>38</v>
      </c>
      <c r="E51" s="12">
        <v>35725</v>
      </c>
      <c r="F51" s="1">
        <v>42147</v>
      </c>
    </row>
    <row r="52" spans="1:6" x14ac:dyDescent="0.25">
      <c r="A52" s="2">
        <f t="shared" si="2"/>
        <v>52</v>
      </c>
      <c r="B52" s="8" t="s">
        <v>145</v>
      </c>
      <c r="C52" s="8" t="s">
        <v>103</v>
      </c>
      <c r="D52" s="8" t="s">
        <v>146</v>
      </c>
      <c r="E52" s="12">
        <v>35800</v>
      </c>
      <c r="F52" s="1">
        <v>38440</v>
      </c>
    </row>
    <row r="53" spans="1:6" x14ac:dyDescent="0.25">
      <c r="A53" s="2">
        <f t="shared" si="2"/>
        <v>53</v>
      </c>
      <c r="B53" s="8" t="s">
        <v>145</v>
      </c>
      <c r="C53" s="8" t="s">
        <v>128</v>
      </c>
      <c r="D53" s="8" t="s">
        <v>146</v>
      </c>
      <c r="E53" s="15">
        <v>36677</v>
      </c>
      <c r="F53" s="1">
        <v>38440</v>
      </c>
    </row>
    <row r="54" spans="1:6" x14ac:dyDescent="0.25">
      <c r="A54" s="2">
        <f t="shared" si="2"/>
        <v>54</v>
      </c>
      <c r="B54" s="8" t="s">
        <v>148</v>
      </c>
      <c r="C54" s="8" t="s">
        <v>149</v>
      </c>
      <c r="D54" s="8" t="s">
        <v>79</v>
      </c>
      <c r="E54" s="12">
        <v>37746</v>
      </c>
      <c r="F54" s="1">
        <v>38592</v>
      </c>
    </row>
    <row r="55" spans="1:6" x14ac:dyDescent="0.25">
      <c r="A55" s="2">
        <f t="shared" si="2"/>
        <v>55</v>
      </c>
      <c r="B55" s="8" t="s">
        <v>150</v>
      </c>
      <c r="C55" s="8" t="s">
        <v>11</v>
      </c>
      <c r="D55" s="8" t="s">
        <v>9</v>
      </c>
      <c r="E55" s="12">
        <v>28319</v>
      </c>
      <c r="F55" s="1">
        <v>38617</v>
      </c>
    </row>
    <row r="56" spans="1:6" x14ac:dyDescent="0.25">
      <c r="A56" s="2">
        <f t="shared" si="2"/>
        <v>56</v>
      </c>
      <c r="B56" s="8" t="s">
        <v>153</v>
      </c>
      <c r="C56" s="8" t="s">
        <v>5</v>
      </c>
      <c r="D56" s="8" t="s">
        <v>154</v>
      </c>
      <c r="E56" s="12">
        <v>32654</v>
      </c>
      <c r="F56" s="1">
        <v>38673</v>
      </c>
    </row>
    <row r="57" spans="1:6" x14ac:dyDescent="0.25">
      <c r="A57" s="2">
        <f t="shared" si="2"/>
        <v>57</v>
      </c>
      <c r="B57" s="8" t="s">
        <v>155</v>
      </c>
      <c r="C57" s="8" t="s">
        <v>115</v>
      </c>
      <c r="D57" s="8" t="s">
        <v>156</v>
      </c>
      <c r="E57" s="12">
        <v>33263</v>
      </c>
      <c r="F57" s="1">
        <v>38476</v>
      </c>
    </row>
    <row r="58" spans="1:6" x14ac:dyDescent="0.25">
      <c r="A58" s="2">
        <f t="shared" si="2"/>
        <v>58</v>
      </c>
      <c r="B58" s="8" t="s">
        <v>158</v>
      </c>
      <c r="C58" s="8" t="s">
        <v>24</v>
      </c>
      <c r="D58" s="8" t="s">
        <v>159</v>
      </c>
      <c r="E58" s="12">
        <v>32733</v>
      </c>
      <c r="F58" s="1">
        <v>38804</v>
      </c>
    </row>
    <row r="59" spans="1:6" x14ac:dyDescent="0.25">
      <c r="A59" s="2">
        <f t="shared" si="2"/>
        <v>59</v>
      </c>
      <c r="B59" s="8" t="s">
        <v>160</v>
      </c>
      <c r="C59" s="8" t="s">
        <v>16</v>
      </c>
      <c r="D59" s="8" t="s">
        <v>82</v>
      </c>
      <c r="E59" s="12">
        <v>34385</v>
      </c>
      <c r="F59" s="1">
        <v>38804</v>
      </c>
    </row>
    <row r="60" spans="1:6" x14ac:dyDescent="0.25">
      <c r="A60" s="2">
        <f t="shared" si="2"/>
        <v>60</v>
      </c>
      <c r="B60" s="8" t="s">
        <v>160</v>
      </c>
      <c r="C60" s="8" t="s">
        <v>161</v>
      </c>
      <c r="D60" s="8" t="s">
        <v>154</v>
      </c>
      <c r="E60" s="12">
        <v>36218</v>
      </c>
      <c r="F60" s="1">
        <v>38804</v>
      </c>
    </row>
    <row r="61" spans="1:6" x14ac:dyDescent="0.25">
      <c r="A61" s="2">
        <f t="shared" si="2"/>
        <v>61</v>
      </c>
      <c r="B61" s="8" t="s">
        <v>162</v>
      </c>
      <c r="C61" s="8" t="s">
        <v>0</v>
      </c>
      <c r="D61" s="8" t="s">
        <v>154</v>
      </c>
      <c r="E61" s="12">
        <v>36859</v>
      </c>
      <c r="F61" s="1">
        <v>38804</v>
      </c>
    </row>
    <row r="62" spans="1:6" x14ac:dyDescent="0.25">
      <c r="A62" s="2">
        <f t="shared" si="2"/>
        <v>62</v>
      </c>
      <c r="B62" s="13" t="s">
        <v>163</v>
      </c>
      <c r="C62" s="13" t="s">
        <v>10</v>
      </c>
      <c r="D62" s="13" t="s">
        <v>164</v>
      </c>
      <c r="E62" s="10">
        <v>27588</v>
      </c>
      <c r="F62" s="5">
        <v>38807</v>
      </c>
    </row>
    <row r="63" spans="1:6" x14ac:dyDescent="0.25">
      <c r="A63" s="2">
        <f t="shared" si="2"/>
        <v>63</v>
      </c>
      <c r="B63" s="8" t="s">
        <v>165</v>
      </c>
      <c r="C63" s="8" t="s">
        <v>166</v>
      </c>
      <c r="D63" s="8" t="s">
        <v>167</v>
      </c>
      <c r="E63" s="12">
        <v>36359</v>
      </c>
      <c r="F63" s="1">
        <v>38813</v>
      </c>
    </row>
    <row r="64" spans="1:6" x14ac:dyDescent="0.25">
      <c r="A64" s="2">
        <f t="shared" si="2"/>
        <v>64</v>
      </c>
      <c r="B64" s="8" t="s">
        <v>168</v>
      </c>
      <c r="C64" s="8" t="s">
        <v>54</v>
      </c>
      <c r="D64" s="8" t="s">
        <v>113</v>
      </c>
      <c r="E64" s="12">
        <v>37126</v>
      </c>
      <c r="F64" s="1">
        <v>38813</v>
      </c>
    </row>
    <row r="65" spans="1:6" x14ac:dyDescent="0.25">
      <c r="A65" s="2">
        <f t="shared" si="2"/>
        <v>65</v>
      </c>
      <c r="B65" s="8" t="s">
        <v>169</v>
      </c>
      <c r="C65" s="8" t="s">
        <v>71</v>
      </c>
      <c r="D65" s="8" t="s">
        <v>15</v>
      </c>
      <c r="E65" s="12">
        <v>29264</v>
      </c>
      <c r="F65" s="1">
        <v>38814</v>
      </c>
    </row>
    <row r="66" spans="1:6" x14ac:dyDescent="0.25">
      <c r="A66" s="2">
        <f t="shared" si="2"/>
        <v>66</v>
      </c>
      <c r="B66" s="8" t="s">
        <v>170</v>
      </c>
      <c r="C66" s="8" t="s">
        <v>171</v>
      </c>
      <c r="D66" s="8" t="s">
        <v>98</v>
      </c>
      <c r="E66" s="12">
        <v>34084</v>
      </c>
      <c r="F66" s="1">
        <v>38825</v>
      </c>
    </row>
    <row r="67" spans="1:6" x14ac:dyDescent="0.25">
      <c r="A67" s="2">
        <f t="shared" si="2"/>
        <v>67</v>
      </c>
      <c r="B67" s="8" t="s">
        <v>160</v>
      </c>
      <c r="C67" s="8" t="s">
        <v>172</v>
      </c>
      <c r="D67" s="8" t="s">
        <v>154</v>
      </c>
      <c r="E67" s="12">
        <v>37322</v>
      </c>
      <c r="F67" s="1">
        <v>38867</v>
      </c>
    </row>
    <row r="68" spans="1:6" x14ac:dyDescent="0.25">
      <c r="A68" s="2">
        <f t="shared" si="2"/>
        <v>68</v>
      </c>
      <c r="B68" s="8" t="s">
        <v>173</v>
      </c>
      <c r="C68" s="8" t="s">
        <v>18</v>
      </c>
      <c r="D68" s="8" t="s">
        <v>17</v>
      </c>
      <c r="E68" s="12">
        <v>33241</v>
      </c>
      <c r="F68" s="1">
        <v>38880</v>
      </c>
    </row>
    <row r="69" spans="1:6" x14ac:dyDescent="0.25">
      <c r="A69" s="2">
        <f t="shared" si="2"/>
        <v>69</v>
      </c>
      <c r="B69" s="8" t="s">
        <v>173</v>
      </c>
      <c r="C69" s="8" t="s">
        <v>115</v>
      </c>
      <c r="D69" s="8" t="s">
        <v>6</v>
      </c>
      <c r="E69" s="12">
        <v>34957</v>
      </c>
      <c r="F69" s="1">
        <v>38880</v>
      </c>
    </row>
    <row r="70" spans="1:6" x14ac:dyDescent="0.25">
      <c r="A70" s="2">
        <f t="shared" si="2"/>
        <v>70</v>
      </c>
      <c r="B70" s="8" t="s">
        <v>229</v>
      </c>
      <c r="C70" s="8" t="s">
        <v>175</v>
      </c>
      <c r="D70" s="8" t="s">
        <v>1</v>
      </c>
      <c r="E70" s="12">
        <v>35925</v>
      </c>
      <c r="F70" s="1">
        <v>38951</v>
      </c>
    </row>
    <row r="71" spans="1:6" x14ac:dyDescent="0.25">
      <c r="A71" s="2">
        <f t="shared" si="2"/>
        <v>71</v>
      </c>
      <c r="B71" s="8" t="s">
        <v>177</v>
      </c>
      <c r="C71" s="8" t="s">
        <v>178</v>
      </c>
      <c r="D71" s="8" t="s">
        <v>179</v>
      </c>
      <c r="E71" s="12">
        <v>31860</v>
      </c>
      <c r="F71" s="1">
        <v>39013</v>
      </c>
    </row>
    <row r="72" spans="1:6" x14ac:dyDescent="0.25">
      <c r="A72" s="2">
        <f t="shared" si="2"/>
        <v>72</v>
      </c>
      <c r="B72" s="8" t="s">
        <v>888</v>
      </c>
      <c r="C72" s="8" t="s">
        <v>181</v>
      </c>
      <c r="D72" s="8" t="s">
        <v>182</v>
      </c>
      <c r="E72" s="12">
        <v>34400</v>
      </c>
      <c r="F72" s="1">
        <v>39024</v>
      </c>
    </row>
    <row r="73" spans="1:6" x14ac:dyDescent="0.25">
      <c r="A73" s="2">
        <f t="shared" si="2"/>
        <v>73</v>
      </c>
      <c r="B73" s="8" t="s">
        <v>180</v>
      </c>
      <c r="C73" s="8" t="s">
        <v>66</v>
      </c>
      <c r="D73" s="8" t="s">
        <v>98</v>
      </c>
      <c r="E73" s="12">
        <v>35196</v>
      </c>
      <c r="F73" s="1">
        <v>39024</v>
      </c>
    </row>
    <row r="74" spans="1:6" x14ac:dyDescent="0.25">
      <c r="A74" s="2">
        <f t="shared" si="2"/>
        <v>74</v>
      </c>
      <c r="B74" s="8" t="s">
        <v>33</v>
      </c>
      <c r="C74" s="8" t="s">
        <v>51</v>
      </c>
      <c r="D74" s="8" t="s">
        <v>184</v>
      </c>
      <c r="E74" s="12">
        <v>33414</v>
      </c>
      <c r="F74" s="1">
        <v>39066</v>
      </c>
    </row>
    <row r="75" spans="1:6" x14ac:dyDescent="0.25">
      <c r="A75" s="2">
        <f t="shared" si="2"/>
        <v>75</v>
      </c>
      <c r="B75" s="8" t="s">
        <v>185</v>
      </c>
      <c r="C75" s="8" t="s">
        <v>186</v>
      </c>
      <c r="D75" s="8" t="s">
        <v>82</v>
      </c>
      <c r="E75" s="12">
        <v>29136</v>
      </c>
      <c r="F75" s="1">
        <v>39072</v>
      </c>
    </row>
    <row r="76" spans="1:6" x14ac:dyDescent="0.25">
      <c r="A76" s="2">
        <f t="shared" si="2"/>
        <v>76</v>
      </c>
      <c r="B76" s="8" t="s">
        <v>187</v>
      </c>
      <c r="C76" s="8" t="s">
        <v>103</v>
      </c>
      <c r="D76" s="8" t="s">
        <v>6</v>
      </c>
      <c r="E76" s="12">
        <v>30940</v>
      </c>
      <c r="F76" s="1">
        <v>39072</v>
      </c>
    </row>
    <row r="77" spans="1:6" x14ac:dyDescent="0.25">
      <c r="A77" s="2">
        <f t="shared" si="2"/>
        <v>77</v>
      </c>
      <c r="B77" s="8" t="s">
        <v>188</v>
      </c>
      <c r="C77" s="8" t="s">
        <v>189</v>
      </c>
      <c r="D77" s="8" t="s">
        <v>116</v>
      </c>
      <c r="E77" s="12">
        <v>21072</v>
      </c>
      <c r="F77" s="1">
        <v>39072</v>
      </c>
    </row>
    <row r="78" spans="1:6" x14ac:dyDescent="0.25">
      <c r="A78" s="2">
        <f t="shared" si="2"/>
        <v>78</v>
      </c>
      <c r="B78" s="8" t="s">
        <v>191</v>
      </c>
      <c r="C78" s="8" t="s">
        <v>5</v>
      </c>
      <c r="D78" s="8" t="s">
        <v>192</v>
      </c>
      <c r="E78" s="12">
        <v>31521</v>
      </c>
      <c r="F78" s="1">
        <v>39113</v>
      </c>
    </row>
    <row r="79" spans="1:6" x14ac:dyDescent="0.25">
      <c r="A79" s="2">
        <f t="shared" si="2"/>
        <v>79</v>
      </c>
      <c r="B79" s="8" t="s">
        <v>851</v>
      </c>
      <c r="C79" s="8" t="s">
        <v>95</v>
      </c>
      <c r="D79" s="8" t="s">
        <v>176</v>
      </c>
      <c r="E79" s="12">
        <v>36576</v>
      </c>
      <c r="F79" s="1">
        <v>39269</v>
      </c>
    </row>
    <row r="80" spans="1:6" x14ac:dyDescent="0.25">
      <c r="A80" s="2">
        <f t="shared" si="2"/>
        <v>80</v>
      </c>
      <c r="B80" s="8" t="s">
        <v>196</v>
      </c>
      <c r="C80" s="8" t="s">
        <v>197</v>
      </c>
      <c r="D80" s="8" t="s">
        <v>79</v>
      </c>
      <c r="E80" s="12">
        <v>37556</v>
      </c>
      <c r="F80" s="1">
        <v>39269</v>
      </c>
    </row>
    <row r="81" spans="1:6" x14ac:dyDescent="0.25">
      <c r="A81" s="2">
        <f t="shared" si="2"/>
        <v>81</v>
      </c>
      <c r="B81" s="8" t="s">
        <v>198</v>
      </c>
      <c r="C81" s="8" t="s">
        <v>199</v>
      </c>
      <c r="D81" s="8" t="s">
        <v>70</v>
      </c>
      <c r="E81" s="12">
        <v>28370</v>
      </c>
      <c r="F81" s="1">
        <v>39281</v>
      </c>
    </row>
    <row r="82" spans="1:6" x14ac:dyDescent="0.25">
      <c r="A82" s="2">
        <f t="shared" si="2"/>
        <v>82</v>
      </c>
      <c r="B82" s="8" t="s">
        <v>200</v>
      </c>
      <c r="C82" s="8" t="s">
        <v>201</v>
      </c>
      <c r="D82" s="8" t="s">
        <v>96</v>
      </c>
      <c r="E82" s="12">
        <v>37038</v>
      </c>
      <c r="F82" s="1">
        <v>39286</v>
      </c>
    </row>
    <row r="83" spans="1:6" x14ac:dyDescent="0.25">
      <c r="A83" s="2">
        <f t="shared" si="2"/>
        <v>83</v>
      </c>
      <c r="B83" s="8" t="s">
        <v>200</v>
      </c>
      <c r="C83" s="8" t="s">
        <v>202</v>
      </c>
      <c r="D83" s="8" t="s">
        <v>96</v>
      </c>
      <c r="E83" s="12">
        <v>37585</v>
      </c>
      <c r="F83" s="1">
        <v>39286</v>
      </c>
    </row>
    <row r="84" spans="1:6" x14ac:dyDescent="0.25">
      <c r="A84" s="2">
        <f t="shared" si="2"/>
        <v>84</v>
      </c>
      <c r="B84" s="13" t="s">
        <v>203</v>
      </c>
      <c r="C84" s="13" t="s">
        <v>204</v>
      </c>
      <c r="D84" s="13" t="s">
        <v>17</v>
      </c>
      <c r="E84" s="12">
        <v>33299</v>
      </c>
      <c r="F84" s="1">
        <v>39301</v>
      </c>
    </row>
    <row r="85" spans="1:6" x14ac:dyDescent="0.25">
      <c r="A85" s="2">
        <f t="shared" si="2"/>
        <v>85</v>
      </c>
      <c r="B85" s="8" t="s">
        <v>205</v>
      </c>
      <c r="C85" s="8" t="s">
        <v>206</v>
      </c>
      <c r="D85" s="8" t="s">
        <v>207</v>
      </c>
      <c r="E85" s="12">
        <v>32995</v>
      </c>
      <c r="F85" s="1">
        <v>39307</v>
      </c>
    </row>
    <row r="86" spans="1:6" x14ac:dyDescent="0.25">
      <c r="A86" s="2">
        <f t="shared" si="2"/>
        <v>86</v>
      </c>
      <c r="B86" s="8" t="s">
        <v>208</v>
      </c>
      <c r="C86" s="8" t="s">
        <v>209</v>
      </c>
      <c r="D86" s="8" t="s">
        <v>210</v>
      </c>
      <c r="E86" s="12">
        <v>26423</v>
      </c>
      <c r="F86" s="1">
        <v>39328</v>
      </c>
    </row>
    <row r="87" spans="1:6" x14ac:dyDescent="0.25">
      <c r="A87" s="2">
        <f t="shared" si="2"/>
        <v>87</v>
      </c>
      <c r="B87" s="8" t="s">
        <v>211</v>
      </c>
      <c r="C87" s="8" t="s">
        <v>215</v>
      </c>
      <c r="D87" s="8" t="s">
        <v>213</v>
      </c>
      <c r="E87" s="12">
        <v>34943</v>
      </c>
      <c r="F87" s="1">
        <v>39343</v>
      </c>
    </row>
    <row r="88" spans="1:6" x14ac:dyDescent="0.25">
      <c r="A88" s="2">
        <f t="shared" ref="A88:A143" si="3">A87+1</f>
        <v>88</v>
      </c>
      <c r="B88" s="8" t="s">
        <v>214</v>
      </c>
      <c r="C88" s="8" t="s">
        <v>212</v>
      </c>
      <c r="D88" s="8" t="s">
        <v>213</v>
      </c>
      <c r="E88" s="12">
        <v>34370</v>
      </c>
      <c r="F88" s="1">
        <v>39343</v>
      </c>
    </row>
    <row r="89" spans="1:6" x14ac:dyDescent="0.25">
      <c r="A89" s="2">
        <f t="shared" si="3"/>
        <v>89</v>
      </c>
      <c r="B89" s="8" t="s">
        <v>216</v>
      </c>
      <c r="C89" s="8" t="s">
        <v>51</v>
      </c>
      <c r="D89" s="8" t="s">
        <v>217</v>
      </c>
      <c r="E89" s="12">
        <v>35622</v>
      </c>
      <c r="F89" s="1">
        <v>39384</v>
      </c>
    </row>
    <row r="90" spans="1:6" x14ac:dyDescent="0.25">
      <c r="A90" s="2">
        <f t="shared" si="3"/>
        <v>90</v>
      </c>
      <c r="B90" s="8" t="s">
        <v>216</v>
      </c>
      <c r="C90" s="8" t="s">
        <v>0</v>
      </c>
      <c r="D90" s="8" t="s">
        <v>123</v>
      </c>
      <c r="E90" s="12">
        <v>36271</v>
      </c>
      <c r="F90" s="1">
        <v>39384</v>
      </c>
    </row>
    <row r="91" spans="1:6" x14ac:dyDescent="0.25">
      <c r="A91" s="2">
        <f t="shared" si="3"/>
        <v>91</v>
      </c>
      <c r="B91" s="8" t="s">
        <v>218</v>
      </c>
      <c r="C91" s="8" t="s">
        <v>204</v>
      </c>
      <c r="D91" s="8" t="s">
        <v>219</v>
      </c>
      <c r="E91" s="12">
        <v>31627</v>
      </c>
      <c r="F91" s="1">
        <v>39391</v>
      </c>
    </row>
    <row r="92" spans="1:6" x14ac:dyDescent="0.25">
      <c r="A92" s="2">
        <f t="shared" si="3"/>
        <v>92</v>
      </c>
      <c r="B92" s="9" t="s">
        <v>220</v>
      </c>
      <c r="C92" s="9" t="s">
        <v>0</v>
      </c>
      <c r="D92" s="9" t="s">
        <v>42</v>
      </c>
      <c r="E92" s="16">
        <v>29369</v>
      </c>
      <c r="F92" s="7">
        <v>39422</v>
      </c>
    </row>
    <row r="93" spans="1:6" x14ac:dyDescent="0.25">
      <c r="A93" s="2">
        <f t="shared" si="3"/>
        <v>93</v>
      </c>
      <c r="B93" s="8" t="s">
        <v>221</v>
      </c>
      <c r="C93" s="8" t="s">
        <v>222</v>
      </c>
      <c r="D93" s="8" t="s">
        <v>223</v>
      </c>
      <c r="E93" s="12">
        <v>25312</v>
      </c>
      <c r="F93" s="1">
        <v>39469</v>
      </c>
    </row>
    <row r="94" spans="1:6" x14ac:dyDescent="0.25">
      <c r="A94" s="2">
        <f t="shared" si="3"/>
        <v>94</v>
      </c>
      <c r="B94" s="8" t="s">
        <v>224</v>
      </c>
      <c r="C94" s="8" t="s">
        <v>54</v>
      </c>
      <c r="D94" s="8" t="s">
        <v>9</v>
      </c>
      <c r="E94" s="12">
        <v>35409</v>
      </c>
      <c r="F94" s="1">
        <v>39482</v>
      </c>
    </row>
    <row r="95" spans="1:6" x14ac:dyDescent="0.25">
      <c r="A95" s="2">
        <f t="shared" si="3"/>
        <v>95</v>
      </c>
      <c r="B95" s="8" t="s">
        <v>225</v>
      </c>
      <c r="C95" s="8" t="s">
        <v>18</v>
      </c>
      <c r="D95" s="8" t="s">
        <v>17</v>
      </c>
      <c r="E95" s="12">
        <v>28617</v>
      </c>
      <c r="F95" s="1">
        <v>39525</v>
      </c>
    </row>
    <row r="96" spans="1:6" x14ac:dyDescent="0.25">
      <c r="A96" s="2">
        <f t="shared" si="3"/>
        <v>96</v>
      </c>
      <c r="B96" s="8" t="s">
        <v>376</v>
      </c>
      <c r="C96" s="8" t="s">
        <v>44</v>
      </c>
      <c r="D96" s="8" t="s">
        <v>852</v>
      </c>
      <c r="E96" s="12">
        <v>26241</v>
      </c>
      <c r="F96" s="1">
        <v>39547</v>
      </c>
    </row>
    <row r="97" spans="1:6" x14ac:dyDescent="0.25">
      <c r="A97" s="2">
        <f t="shared" si="3"/>
        <v>97</v>
      </c>
      <c r="B97" s="8" t="s">
        <v>227</v>
      </c>
      <c r="C97" s="8" t="s">
        <v>228</v>
      </c>
      <c r="D97" s="8" t="s">
        <v>176</v>
      </c>
      <c r="E97" s="12">
        <v>39443</v>
      </c>
      <c r="F97" s="1">
        <v>39553</v>
      </c>
    </row>
    <row r="98" spans="1:6" x14ac:dyDescent="0.25">
      <c r="A98" s="2">
        <f t="shared" si="3"/>
        <v>98</v>
      </c>
      <c r="B98" s="8" t="s">
        <v>229</v>
      </c>
      <c r="C98" s="8" t="s">
        <v>190</v>
      </c>
      <c r="D98" s="8" t="s">
        <v>45</v>
      </c>
      <c r="E98" s="12">
        <v>37243</v>
      </c>
      <c r="F98" s="1">
        <v>39559</v>
      </c>
    </row>
    <row r="99" spans="1:6" x14ac:dyDescent="0.25">
      <c r="A99" s="2">
        <f t="shared" si="3"/>
        <v>99</v>
      </c>
      <c r="B99" s="8" t="s">
        <v>230</v>
      </c>
      <c r="C99" s="8" t="s">
        <v>231</v>
      </c>
      <c r="D99" s="8" t="s">
        <v>207</v>
      </c>
      <c r="E99" s="12">
        <v>28404</v>
      </c>
      <c r="F99" s="1">
        <v>39581</v>
      </c>
    </row>
    <row r="100" spans="1:6" x14ac:dyDescent="0.25">
      <c r="A100" s="2">
        <f t="shared" si="3"/>
        <v>100</v>
      </c>
      <c r="B100" s="8" t="s">
        <v>232</v>
      </c>
      <c r="C100" s="8" t="s">
        <v>233</v>
      </c>
      <c r="D100" s="8" t="s">
        <v>234</v>
      </c>
      <c r="E100" s="12">
        <v>34018</v>
      </c>
      <c r="F100" s="1">
        <v>39586</v>
      </c>
    </row>
    <row r="101" spans="1:6" x14ac:dyDescent="0.25">
      <c r="A101" s="2">
        <f t="shared" si="3"/>
        <v>101</v>
      </c>
      <c r="B101" s="8" t="s">
        <v>853</v>
      </c>
      <c r="C101" s="8" t="s">
        <v>128</v>
      </c>
      <c r="D101" s="8" t="s">
        <v>424</v>
      </c>
      <c r="E101" s="12">
        <v>29770</v>
      </c>
      <c r="F101" s="1">
        <v>39594</v>
      </c>
    </row>
    <row r="102" spans="1:6" x14ac:dyDescent="0.25">
      <c r="A102" s="2">
        <f t="shared" si="3"/>
        <v>102</v>
      </c>
      <c r="B102" s="8" t="s">
        <v>235</v>
      </c>
      <c r="C102" s="8" t="s">
        <v>236</v>
      </c>
      <c r="D102" s="8" t="s">
        <v>237</v>
      </c>
      <c r="E102" s="12">
        <v>34318</v>
      </c>
      <c r="F102" s="1">
        <v>39601</v>
      </c>
    </row>
    <row r="103" spans="1:6" x14ac:dyDescent="0.25">
      <c r="A103" s="2">
        <f t="shared" si="3"/>
        <v>103</v>
      </c>
      <c r="B103" s="8" t="s">
        <v>238</v>
      </c>
      <c r="C103" s="8" t="s">
        <v>201</v>
      </c>
      <c r="D103" s="8" t="s">
        <v>32</v>
      </c>
      <c r="E103" s="12">
        <v>36198</v>
      </c>
      <c r="F103" s="1">
        <v>39601</v>
      </c>
    </row>
    <row r="104" spans="1:6" x14ac:dyDescent="0.25">
      <c r="A104" s="2">
        <f t="shared" si="3"/>
        <v>104</v>
      </c>
      <c r="B104" t="s">
        <v>238</v>
      </c>
      <c r="C104" t="s">
        <v>204</v>
      </c>
      <c r="D104" t="s">
        <v>32</v>
      </c>
      <c r="E104" s="1">
        <v>33829</v>
      </c>
      <c r="F104" s="1">
        <v>39601</v>
      </c>
    </row>
    <row r="105" spans="1:6" x14ac:dyDescent="0.25">
      <c r="A105" s="2">
        <f t="shared" si="3"/>
        <v>105</v>
      </c>
      <c r="B105" s="4" t="s">
        <v>239</v>
      </c>
      <c r="C105" s="4" t="s">
        <v>56</v>
      </c>
      <c r="D105" s="4" t="s">
        <v>40</v>
      </c>
      <c r="E105" s="1">
        <v>27071</v>
      </c>
      <c r="F105" s="1">
        <v>39622</v>
      </c>
    </row>
    <row r="106" spans="1:6" x14ac:dyDescent="0.25">
      <c r="A106" s="2">
        <f t="shared" si="3"/>
        <v>106</v>
      </c>
      <c r="B106" s="4" t="s">
        <v>241</v>
      </c>
      <c r="C106" s="4" t="s">
        <v>18</v>
      </c>
      <c r="D106" s="4" t="s">
        <v>217</v>
      </c>
      <c r="E106" s="1">
        <v>29838</v>
      </c>
      <c r="F106" s="1">
        <v>39636</v>
      </c>
    </row>
    <row r="107" spans="1:6" x14ac:dyDescent="0.25">
      <c r="A107" s="2">
        <f t="shared" si="3"/>
        <v>107</v>
      </c>
      <c r="B107" t="s">
        <v>242</v>
      </c>
      <c r="C107" t="s">
        <v>199</v>
      </c>
      <c r="D107" t="s">
        <v>38</v>
      </c>
      <c r="E107" s="1">
        <v>26371</v>
      </c>
      <c r="F107" s="1">
        <v>39652</v>
      </c>
    </row>
    <row r="108" spans="1:6" x14ac:dyDescent="0.25">
      <c r="A108" s="2">
        <f t="shared" si="3"/>
        <v>108</v>
      </c>
      <c r="B108" t="s">
        <v>227</v>
      </c>
      <c r="C108" t="s">
        <v>54</v>
      </c>
      <c r="D108" t="s">
        <v>176</v>
      </c>
      <c r="E108" s="1">
        <v>35716</v>
      </c>
      <c r="F108" s="1">
        <v>39686</v>
      </c>
    </row>
    <row r="109" spans="1:6" x14ac:dyDescent="0.25">
      <c r="A109" s="2">
        <f t="shared" si="3"/>
        <v>109</v>
      </c>
      <c r="B109" t="s">
        <v>244</v>
      </c>
      <c r="C109" t="s">
        <v>240</v>
      </c>
      <c r="D109" t="s">
        <v>176</v>
      </c>
      <c r="E109" s="1">
        <v>36994</v>
      </c>
      <c r="F109" s="1">
        <v>39686</v>
      </c>
    </row>
    <row r="110" spans="1:6" x14ac:dyDescent="0.25">
      <c r="A110" s="2">
        <f t="shared" si="3"/>
        <v>110</v>
      </c>
      <c r="B110" t="s">
        <v>245</v>
      </c>
      <c r="C110" t="s">
        <v>16</v>
      </c>
      <c r="D110" t="s">
        <v>246</v>
      </c>
      <c r="E110" s="1">
        <v>29895</v>
      </c>
      <c r="F110" s="1">
        <v>39694</v>
      </c>
    </row>
    <row r="111" spans="1:6" x14ac:dyDescent="0.25">
      <c r="A111" s="2">
        <f t="shared" si="3"/>
        <v>111</v>
      </c>
      <c r="B111" t="s">
        <v>247</v>
      </c>
      <c r="C111" t="s">
        <v>236</v>
      </c>
      <c r="D111" t="s">
        <v>237</v>
      </c>
      <c r="E111" s="1">
        <v>33770</v>
      </c>
      <c r="F111" s="1">
        <v>39710</v>
      </c>
    </row>
    <row r="112" spans="1:6" x14ac:dyDescent="0.25">
      <c r="A112" s="2">
        <f t="shared" si="3"/>
        <v>112</v>
      </c>
      <c r="B112" t="s">
        <v>248</v>
      </c>
      <c r="C112" t="s">
        <v>212</v>
      </c>
      <c r="D112" t="s">
        <v>249</v>
      </c>
      <c r="E112" s="1">
        <v>35071</v>
      </c>
      <c r="F112" s="1">
        <v>39710</v>
      </c>
    </row>
    <row r="113" spans="1:6" x14ac:dyDescent="0.25">
      <c r="A113" s="2">
        <f t="shared" si="3"/>
        <v>113</v>
      </c>
      <c r="B113" t="s">
        <v>250</v>
      </c>
      <c r="C113" t="s">
        <v>71</v>
      </c>
      <c r="D113" t="s">
        <v>82</v>
      </c>
      <c r="E113" s="1">
        <v>36909</v>
      </c>
      <c r="F113" s="1">
        <v>39710</v>
      </c>
    </row>
    <row r="114" spans="1:6" x14ac:dyDescent="0.25">
      <c r="A114" s="2">
        <f t="shared" si="3"/>
        <v>114</v>
      </c>
      <c r="B114" t="s">
        <v>252</v>
      </c>
      <c r="C114" t="s">
        <v>253</v>
      </c>
      <c r="D114" t="s">
        <v>55</v>
      </c>
      <c r="E114" s="1">
        <v>28630</v>
      </c>
      <c r="F114" s="1">
        <v>39742</v>
      </c>
    </row>
    <row r="115" spans="1:6" x14ac:dyDescent="0.25">
      <c r="A115" s="2">
        <f t="shared" si="3"/>
        <v>115</v>
      </c>
      <c r="B115" t="s">
        <v>256</v>
      </c>
      <c r="C115" t="s">
        <v>44</v>
      </c>
      <c r="D115" t="s">
        <v>105</v>
      </c>
      <c r="E115" s="1">
        <v>28287</v>
      </c>
      <c r="F115" s="1">
        <v>39748</v>
      </c>
    </row>
    <row r="116" spans="1:6" x14ac:dyDescent="0.25">
      <c r="A116" s="2">
        <f t="shared" si="3"/>
        <v>116</v>
      </c>
      <c r="B116" t="s">
        <v>257</v>
      </c>
      <c r="C116" t="s">
        <v>228</v>
      </c>
      <c r="D116" t="s">
        <v>258</v>
      </c>
      <c r="E116" s="1">
        <v>29308</v>
      </c>
      <c r="F116" s="1">
        <v>39758</v>
      </c>
    </row>
    <row r="117" spans="1:6" x14ac:dyDescent="0.25">
      <c r="A117" s="2">
        <f t="shared" si="3"/>
        <v>117</v>
      </c>
      <c r="B117" t="s">
        <v>260</v>
      </c>
      <c r="C117" t="s">
        <v>0</v>
      </c>
      <c r="D117" t="s">
        <v>261</v>
      </c>
      <c r="E117" s="1">
        <v>26392</v>
      </c>
      <c r="F117" s="1">
        <v>39794</v>
      </c>
    </row>
    <row r="118" spans="1:6" x14ac:dyDescent="0.25">
      <c r="A118" s="2">
        <f t="shared" si="3"/>
        <v>118</v>
      </c>
      <c r="B118" s="4" t="s">
        <v>109</v>
      </c>
      <c r="C118" s="4" t="s">
        <v>95</v>
      </c>
      <c r="D118" s="4" t="s">
        <v>55</v>
      </c>
      <c r="E118" s="5">
        <v>26094</v>
      </c>
      <c r="F118" s="5">
        <v>39797</v>
      </c>
    </row>
    <row r="119" spans="1:6" x14ac:dyDescent="0.25">
      <c r="A119" s="2">
        <f t="shared" si="3"/>
        <v>119</v>
      </c>
      <c r="B119" t="s">
        <v>262</v>
      </c>
      <c r="C119" t="s">
        <v>263</v>
      </c>
      <c r="D119" t="s">
        <v>55</v>
      </c>
      <c r="E119" s="1">
        <v>28358</v>
      </c>
      <c r="F119" s="1">
        <v>39811</v>
      </c>
    </row>
    <row r="120" spans="1:6" x14ac:dyDescent="0.25">
      <c r="A120" s="2">
        <f t="shared" si="3"/>
        <v>120</v>
      </c>
      <c r="B120" t="s">
        <v>265</v>
      </c>
      <c r="C120" t="s">
        <v>60</v>
      </c>
      <c r="D120" t="s">
        <v>40</v>
      </c>
      <c r="E120" s="1">
        <v>29606</v>
      </c>
      <c r="F120" s="1">
        <v>39812</v>
      </c>
    </row>
    <row r="121" spans="1:6" x14ac:dyDescent="0.25">
      <c r="A121" s="2">
        <f t="shared" si="3"/>
        <v>121</v>
      </c>
      <c r="B121" t="s">
        <v>268</v>
      </c>
      <c r="C121" t="s">
        <v>18</v>
      </c>
      <c r="D121" t="s">
        <v>102</v>
      </c>
      <c r="E121" s="1">
        <v>23140</v>
      </c>
      <c r="F121" s="1">
        <v>39828</v>
      </c>
    </row>
    <row r="122" spans="1:6" x14ac:dyDescent="0.25">
      <c r="A122" s="2">
        <f t="shared" si="3"/>
        <v>122</v>
      </c>
      <c r="B122" t="s">
        <v>269</v>
      </c>
      <c r="C122" t="s">
        <v>270</v>
      </c>
      <c r="D122" t="s">
        <v>271</v>
      </c>
      <c r="E122" s="1">
        <v>32048</v>
      </c>
      <c r="F122" s="1">
        <v>39828</v>
      </c>
    </row>
    <row r="123" spans="1:6" x14ac:dyDescent="0.25">
      <c r="A123" s="2">
        <f t="shared" si="3"/>
        <v>123</v>
      </c>
      <c r="B123" t="s">
        <v>272</v>
      </c>
      <c r="C123" t="s">
        <v>273</v>
      </c>
      <c r="D123" t="s">
        <v>82</v>
      </c>
      <c r="E123" s="1">
        <v>24875</v>
      </c>
      <c r="F123" s="1">
        <v>39829</v>
      </c>
    </row>
    <row r="124" spans="1:6" x14ac:dyDescent="0.25">
      <c r="A124" s="2">
        <f t="shared" si="3"/>
        <v>124</v>
      </c>
      <c r="B124" t="s">
        <v>274</v>
      </c>
      <c r="C124" t="s">
        <v>201</v>
      </c>
      <c r="D124" t="s">
        <v>82</v>
      </c>
      <c r="E124" s="1">
        <v>29744</v>
      </c>
      <c r="F124" s="1">
        <v>39841</v>
      </c>
    </row>
    <row r="125" spans="1:6" x14ac:dyDescent="0.25">
      <c r="A125" s="2">
        <f t="shared" si="3"/>
        <v>125</v>
      </c>
      <c r="B125" t="s">
        <v>277</v>
      </c>
      <c r="C125" t="s">
        <v>278</v>
      </c>
      <c r="D125" t="s">
        <v>26</v>
      </c>
      <c r="E125" s="1">
        <v>32272</v>
      </c>
      <c r="F125" s="1">
        <v>39856</v>
      </c>
    </row>
    <row r="126" spans="1:6" x14ac:dyDescent="0.25">
      <c r="A126" s="2">
        <f t="shared" si="3"/>
        <v>126</v>
      </c>
      <c r="B126" t="s">
        <v>279</v>
      </c>
      <c r="C126" t="s">
        <v>263</v>
      </c>
      <c r="D126" t="s">
        <v>280</v>
      </c>
      <c r="E126" s="1">
        <v>29243</v>
      </c>
      <c r="F126" s="1">
        <v>39856</v>
      </c>
    </row>
    <row r="127" spans="1:6" x14ac:dyDescent="0.25">
      <c r="A127" s="2">
        <f t="shared" si="3"/>
        <v>127</v>
      </c>
      <c r="B127" t="s">
        <v>226</v>
      </c>
      <c r="C127" t="s">
        <v>0</v>
      </c>
      <c r="D127" t="s">
        <v>4</v>
      </c>
      <c r="E127" s="1">
        <v>29022</v>
      </c>
      <c r="F127" s="1">
        <v>39857</v>
      </c>
    </row>
    <row r="128" spans="1:6" x14ac:dyDescent="0.25">
      <c r="A128" s="2">
        <f t="shared" si="3"/>
        <v>128</v>
      </c>
      <c r="B128" t="s">
        <v>281</v>
      </c>
      <c r="C128" t="s">
        <v>100</v>
      </c>
      <c r="D128" t="s">
        <v>282</v>
      </c>
      <c r="E128" s="1">
        <v>25759</v>
      </c>
      <c r="F128" s="1">
        <v>39869</v>
      </c>
    </row>
    <row r="129" spans="1:6" x14ac:dyDescent="0.25">
      <c r="A129" s="2">
        <f t="shared" si="3"/>
        <v>129</v>
      </c>
      <c r="B129" t="s">
        <v>283</v>
      </c>
      <c r="C129" t="s">
        <v>58</v>
      </c>
      <c r="D129" t="s">
        <v>217</v>
      </c>
      <c r="E129" s="1">
        <v>34933</v>
      </c>
      <c r="F129" s="1">
        <v>39882</v>
      </c>
    </row>
    <row r="130" spans="1:6" x14ac:dyDescent="0.25">
      <c r="A130" s="2">
        <f t="shared" si="3"/>
        <v>130</v>
      </c>
      <c r="B130" t="s">
        <v>283</v>
      </c>
      <c r="C130" t="s">
        <v>284</v>
      </c>
      <c r="D130" t="s">
        <v>217</v>
      </c>
      <c r="E130" s="1">
        <v>36182</v>
      </c>
      <c r="F130" s="1">
        <v>39882</v>
      </c>
    </row>
    <row r="131" spans="1:6" x14ac:dyDescent="0.25">
      <c r="A131" s="2">
        <f t="shared" si="3"/>
        <v>131</v>
      </c>
      <c r="B131" t="s">
        <v>285</v>
      </c>
      <c r="C131" t="s">
        <v>253</v>
      </c>
      <c r="D131" t="s">
        <v>29</v>
      </c>
      <c r="E131" s="1">
        <v>32316</v>
      </c>
      <c r="F131" s="1">
        <v>39902</v>
      </c>
    </row>
    <row r="132" spans="1:6" x14ac:dyDescent="0.25">
      <c r="A132" s="2">
        <f t="shared" si="3"/>
        <v>132</v>
      </c>
      <c r="B132" t="s">
        <v>287</v>
      </c>
      <c r="C132" t="s">
        <v>128</v>
      </c>
      <c r="D132" t="s">
        <v>55</v>
      </c>
      <c r="E132" s="1">
        <v>32017</v>
      </c>
      <c r="F132" s="1">
        <v>39916</v>
      </c>
    </row>
    <row r="133" spans="1:6" x14ac:dyDescent="0.25">
      <c r="A133" s="2">
        <f t="shared" si="3"/>
        <v>133</v>
      </c>
      <c r="B133" t="s">
        <v>287</v>
      </c>
      <c r="C133" t="s">
        <v>288</v>
      </c>
      <c r="D133" t="s">
        <v>55</v>
      </c>
      <c r="E133" s="1">
        <v>30283</v>
      </c>
      <c r="F133" s="1">
        <v>39937</v>
      </c>
    </row>
    <row r="134" spans="1:6" x14ac:dyDescent="0.25">
      <c r="A134" s="2">
        <f t="shared" si="3"/>
        <v>134</v>
      </c>
      <c r="B134" t="s">
        <v>289</v>
      </c>
      <c r="C134" t="s">
        <v>60</v>
      </c>
      <c r="D134" t="s">
        <v>17</v>
      </c>
      <c r="E134" s="1">
        <v>32250</v>
      </c>
      <c r="F134" s="1">
        <v>39940</v>
      </c>
    </row>
    <row r="135" spans="1:6" x14ac:dyDescent="0.25">
      <c r="A135" s="2">
        <f t="shared" si="3"/>
        <v>135</v>
      </c>
      <c r="B135" t="s">
        <v>292</v>
      </c>
      <c r="C135" t="s">
        <v>54</v>
      </c>
      <c r="D135" t="s">
        <v>9</v>
      </c>
      <c r="E135" s="1">
        <v>31053</v>
      </c>
      <c r="F135" s="1">
        <v>39958</v>
      </c>
    </row>
    <row r="136" spans="1:6" x14ac:dyDescent="0.25">
      <c r="A136" s="2">
        <f t="shared" si="3"/>
        <v>136</v>
      </c>
      <c r="B136" t="s">
        <v>293</v>
      </c>
      <c r="C136" t="s">
        <v>294</v>
      </c>
      <c r="D136" t="s">
        <v>82</v>
      </c>
      <c r="E136" s="1">
        <v>29722</v>
      </c>
      <c r="F136" s="1">
        <v>39958</v>
      </c>
    </row>
    <row r="137" spans="1:6" x14ac:dyDescent="0.25">
      <c r="A137" s="2">
        <f t="shared" si="3"/>
        <v>137</v>
      </c>
      <c r="B137" t="s">
        <v>295</v>
      </c>
      <c r="C137" t="s">
        <v>296</v>
      </c>
      <c r="D137" t="s">
        <v>6</v>
      </c>
      <c r="E137" s="1">
        <v>29496</v>
      </c>
      <c r="F137" s="1">
        <v>39961</v>
      </c>
    </row>
    <row r="138" spans="1:6" x14ac:dyDescent="0.25">
      <c r="A138" s="2">
        <f t="shared" si="3"/>
        <v>138</v>
      </c>
      <c r="B138" t="s">
        <v>297</v>
      </c>
      <c r="C138" t="s">
        <v>60</v>
      </c>
      <c r="D138" t="s">
        <v>217</v>
      </c>
      <c r="E138" s="1">
        <v>29725</v>
      </c>
      <c r="F138" s="1">
        <v>39993</v>
      </c>
    </row>
    <row r="139" spans="1:6" x14ac:dyDescent="0.25">
      <c r="A139" s="2">
        <f t="shared" si="3"/>
        <v>139</v>
      </c>
      <c r="B139" t="s">
        <v>299</v>
      </c>
      <c r="C139" t="s">
        <v>204</v>
      </c>
      <c r="D139" t="s">
        <v>300</v>
      </c>
      <c r="E139" s="1">
        <v>32689</v>
      </c>
      <c r="F139" s="1">
        <v>39993</v>
      </c>
    </row>
    <row r="140" spans="1:6" x14ac:dyDescent="0.25">
      <c r="A140" s="2">
        <f>A139+1</f>
        <v>140</v>
      </c>
      <c r="B140" t="s">
        <v>301</v>
      </c>
      <c r="C140" t="s">
        <v>190</v>
      </c>
      <c r="D140" t="s">
        <v>302</v>
      </c>
      <c r="E140" s="1">
        <v>23015</v>
      </c>
      <c r="F140" s="1">
        <v>40004</v>
      </c>
    </row>
    <row r="141" spans="1:6" x14ac:dyDescent="0.25">
      <c r="A141" s="2">
        <f>A140+1</f>
        <v>141</v>
      </c>
      <c r="B141" t="s">
        <v>304</v>
      </c>
      <c r="C141" t="s">
        <v>305</v>
      </c>
      <c r="D141" t="s">
        <v>38</v>
      </c>
      <c r="E141" s="1">
        <v>30661</v>
      </c>
      <c r="F141" s="1">
        <v>40024</v>
      </c>
    </row>
    <row r="142" spans="1:6" x14ac:dyDescent="0.25">
      <c r="A142" s="2">
        <f t="shared" si="3"/>
        <v>142</v>
      </c>
      <c r="B142" t="s">
        <v>194</v>
      </c>
      <c r="C142" t="s">
        <v>240</v>
      </c>
      <c r="D142" t="s">
        <v>1</v>
      </c>
      <c r="E142" s="1">
        <v>36871</v>
      </c>
      <c r="F142" s="1">
        <v>40028</v>
      </c>
    </row>
    <row r="143" spans="1:6" x14ac:dyDescent="0.25">
      <c r="A143" s="2">
        <f t="shared" si="3"/>
        <v>143</v>
      </c>
      <c r="B143" t="s">
        <v>307</v>
      </c>
      <c r="C143" t="s">
        <v>128</v>
      </c>
      <c r="D143" t="s">
        <v>176</v>
      </c>
      <c r="E143" s="1">
        <v>30390</v>
      </c>
      <c r="F143" s="1">
        <v>40030</v>
      </c>
    </row>
    <row r="144" spans="1:6" x14ac:dyDescent="0.25">
      <c r="A144" s="2">
        <f t="shared" ref="A144:A194" si="4">A143+1</f>
        <v>144</v>
      </c>
      <c r="B144" t="s">
        <v>308</v>
      </c>
      <c r="C144" t="s">
        <v>309</v>
      </c>
      <c r="D144" t="s">
        <v>310</v>
      </c>
      <c r="E144" s="1">
        <v>39911</v>
      </c>
      <c r="F144" s="1">
        <v>40038</v>
      </c>
    </row>
    <row r="145" spans="1:6" x14ac:dyDescent="0.25">
      <c r="A145" s="2">
        <f t="shared" si="4"/>
        <v>145</v>
      </c>
      <c r="B145" t="s">
        <v>311</v>
      </c>
      <c r="C145" t="s">
        <v>104</v>
      </c>
      <c r="D145" t="s">
        <v>102</v>
      </c>
      <c r="E145" s="1">
        <v>30021</v>
      </c>
      <c r="F145" s="1">
        <v>40039</v>
      </c>
    </row>
    <row r="146" spans="1:6" x14ac:dyDescent="0.25">
      <c r="A146" s="2">
        <f t="shared" si="4"/>
        <v>146</v>
      </c>
      <c r="B146" t="s">
        <v>312</v>
      </c>
      <c r="C146" t="s">
        <v>222</v>
      </c>
      <c r="D146" t="s">
        <v>48</v>
      </c>
      <c r="E146" s="1">
        <v>29101</v>
      </c>
      <c r="F146" s="1">
        <v>40050</v>
      </c>
    </row>
    <row r="147" spans="1:6" x14ac:dyDescent="0.25">
      <c r="A147" s="2">
        <f t="shared" si="4"/>
        <v>147</v>
      </c>
      <c r="B147" t="s">
        <v>313</v>
      </c>
      <c r="C147" t="s">
        <v>71</v>
      </c>
      <c r="D147" t="s">
        <v>70</v>
      </c>
      <c r="E147" s="1">
        <v>26791</v>
      </c>
      <c r="F147" s="1">
        <v>40056</v>
      </c>
    </row>
    <row r="148" spans="1:6" x14ac:dyDescent="0.25">
      <c r="A148" s="2">
        <f t="shared" si="4"/>
        <v>148</v>
      </c>
      <c r="B148" t="s">
        <v>314</v>
      </c>
      <c r="C148" t="s">
        <v>190</v>
      </c>
      <c r="D148" t="s">
        <v>15</v>
      </c>
      <c r="E148" s="1">
        <v>29244</v>
      </c>
      <c r="F148" s="1">
        <v>40056</v>
      </c>
    </row>
    <row r="149" spans="1:6" x14ac:dyDescent="0.25">
      <c r="A149" s="2">
        <f t="shared" si="4"/>
        <v>149</v>
      </c>
      <c r="B149" t="s">
        <v>316</v>
      </c>
      <c r="C149" t="s">
        <v>51</v>
      </c>
      <c r="D149" t="s">
        <v>317</v>
      </c>
      <c r="E149" s="1">
        <v>29386</v>
      </c>
      <c r="F149" s="1">
        <v>40066</v>
      </c>
    </row>
    <row r="150" spans="1:6" x14ac:dyDescent="0.25">
      <c r="A150" s="2">
        <f t="shared" si="4"/>
        <v>150</v>
      </c>
      <c r="B150" t="s">
        <v>318</v>
      </c>
      <c r="C150" t="s">
        <v>319</v>
      </c>
      <c r="D150" t="s">
        <v>320</v>
      </c>
      <c r="E150" s="1">
        <v>30452</v>
      </c>
      <c r="F150" s="1">
        <v>40077</v>
      </c>
    </row>
    <row r="151" spans="1:6" x14ac:dyDescent="0.25">
      <c r="A151" s="2">
        <f t="shared" si="4"/>
        <v>151</v>
      </c>
      <c r="B151" t="s">
        <v>321</v>
      </c>
      <c r="C151" t="s">
        <v>60</v>
      </c>
      <c r="D151" t="s">
        <v>15</v>
      </c>
      <c r="E151" s="1">
        <v>33803</v>
      </c>
      <c r="F151" s="1">
        <v>40078</v>
      </c>
    </row>
    <row r="152" spans="1:6" x14ac:dyDescent="0.25">
      <c r="A152" s="2">
        <f t="shared" si="4"/>
        <v>152</v>
      </c>
      <c r="B152" t="s">
        <v>322</v>
      </c>
      <c r="C152" t="s">
        <v>323</v>
      </c>
      <c r="D152" t="s">
        <v>234</v>
      </c>
      <c r="E152" s="1">
        <v>37055</v>
      </c>
      <c r="F152" s="1">
        <v>40078</v>
      </c>
    </row>
    <row r="153" spans="1:6" x14ac:dyDescent="0.25">
      <c r="A153" s="2">
        <f t="shared" si="4"/>
        <v>153</v>
      </c>
      <c r="B153" s="4" t="s">
        <v>321</v>
      </c>
      <c r="C153" s="4" t="s">
        <v>171</v>
      </c>
      <c r="D153" s="4" t="s">
        <v>9</v>
      </c>
      <c r="E153" s="5">
        <v>35872</v>
      </c>
      <c r="F153" s="5">
        <v>40709</v>
      </c>
    </row>
    <row r="154" spans="1:6" x14ac:dyDescent="0.25">
      <c r="A154" s="2">
        <f t="shared" si="4"/>
        <v>154</v>
      </c>
      <c r="B154" t="s">
        <v>324</v>
      </c>
      <c r="C154" t="s">
        <v>181</v>
      </c>
      <c r="D154" t="s">
        <v>15</v>
      </c>
      <c r="E154" s="1">
        <v>31393</v>
      </c>
      <c r="F154" s="1">
        <v>40079</v>
      </c>
    </row>
    <row r="155" spans="1:6" x14ac:dyDescent="0.25">
      <c r="A155" s="2">
        <f t="shared" si="4"/>
        <v>155</v>
      </c>
      <c r="B155" t="s">
        <v>325</v>
      </c>
      <c r="C155" t="s">
        <v>58</v>
      </c>
      <c r="D155" t="s">
        <v>93</v>
      </c>
      <c r="E155" s="1">
        <v>32166</v>
      </c>
      <c r="F155" s="1">
        <v>40080</v>
      </c>
    </row>
    <row r="156" spans="1:6" x14ac:dyDescent="0.25">
      <c r="A156" s="2">
        <f t="shared" si="4"/>
        <v>156</v>
      </c>
      <c r="B156" t="s">
        <v>326</v>
      </c>
      <c r="C156" t="s">
        <v>199</v>
      </c>
      <c r="D156" t="s">
        <v>38</v>
      </c>
      <c r="E156" s="1">
        <v>28001</v>
      </c>
      <c r="F156" s="1">
        <v>40080</v>
      </c>
    </row>
    <row r="157" spans="1:6" x14ac:dyDescent="0.25">
      <c r="A157" s="2">
        <f t="shared" si="4"/>
        <v>157</v>
      </c>
      <c r="B157" t="s">
        <v>327</v>
      </c>
      <c r="C157" t="s">
        <v>16</v>
      </c>
      <c r="D157" t="s">
        <v>40</v>
      </c>
      <c r="E157" s="1">
        <v>32373</v>
      </c>
      <c r="F157" s="1">
        <v>40084</v>
      </c>
    </row>
    <row r="158" spans="1:6" x14ac:dyDescent="0.25">
      <c r="A158" s="2">
        <f t="shared" si="4"/>
        <v>158</v>
      </c>
      <c r="B158" t="s">
        <v>328</v>
      </c>
      <c r="C158" t="s">
        <v>329</v>
      </c>
      <c r="D158" t="s">
        <v>330</v>
      </c>
      <c r="E158" s="1">
        <v>38158</v>
      </c>
      <c r="F158" s="1">
        <v>40085</v>
      </c>
    </row>
    <row r="159" spans="1:6" x14ac:dyDescent="0.25">
      <c r="A159" s="2">
        <f t="shared" si="4"/>
        <v>159</v>
      </c>
      <c r="B159" t="s">
        <v>331</v>
      </c>
      <c r="C159" t="s">
        <v>54</v>
      </c>
      <c r="D159" t="s">
        <v>332</v>
      </c>
      <c r="E159" s="1">
        <v>31394</v>
      </c>
      <c r="F159" s="1">
        <v>40087</v>
      </c>
    </row>
    <row r="160" spans="1:6" x14ac:dyDescent="0.25">
      <c r="A160" s="2">
        <f t="shared" si="4"/>
        <v>160</v>
      </c>
      <c r="B160" t="s">
        <v>333</v>
      </c>
      <c r="C160" t="s">
        <v>253</v>
      </c>
      <c r="D160" t="s">
        <v>113</v>
      </c>
      <c r="E160" s="1">
        <v>29538</v>
      </c>
      <c r="F160" s="1">
        <v>40093</v>
      </c>
    </row>
    <row r="161" spans="1:6" x14ac:dyDescent="0.25">
      <c r="A161" s="2">
        <f t="shared" si="4"/>
        <v>161</v>
      </c>
      <c r="B161" t="s">
        <v>335</v>
      </c>
      <c r="C161" t="s">
        <v>186</v>
      </c>
      <c r="D161" t="s">
        <v>17</v>
      </c>
      <c r="E161" s="1">
        <v>27415</v>
      </c>
      <c r="F161" s="1">
        <v>40107</v>
      </c>
    </row>
    <row r="162" spans="1:6" x14ac:dyDescent="0.25">
      <c r="A162" s="2">
        <f t="shared" si="4"/>
        <v>162</v>
      </c>
      <c r="B162" t="s">
        <v>336</v>
      </c>
      <c r="C162" t="s">
        <v>71</v>
      </c>
      <c r="D162" t="s">
        <v>17</v>
      </c>
      <c r="E162" s="1">
        <v>31302</v>
      </c>
      <c r="F162" s="1">
        <v>40115</v>
      </c>
    </row>
    <row r="163" spans="1:6" x14ac:dyDescent="0.25">
      <c r="A163" s="2">
        <f t="shared" si="4"/>
        <v>163</v>
      </c>
      <c r="B163" t="s">
        <v>337</v>
      </c>
      <c r="C163" t="s">
        <v>62</v>
      </c>
      <c r="D163" t="s">
        <v>45</v>
      </c>
      <c r="E163" s="1">
        <v>32581</v>
      </c>
      <c r="F163" s="1">
        <v>40120</v>
      </c>
    </row>
    <row r="164" spans="1:6" x14ac:dyDescent="0.25">
      <c r="A164" s="2">
        <f t="shared" si="4"/>
        <v>164</v>
      </c>
      <c r="B164" t="s">
        <v>337</v>
      </c>
      <c r="C164" t="s">
        <v>278</v>
      </c>
      <c r="D164" t="s">
        <v>45</v>
      </c>
      <c r="E164" s="1">
        <v>33274</v>
      </c>
      <c r="F164" s="1">
        <v>40120</v>
      </c>
    </row>
    <row r="165" spans="1:6" x14ac:dyDescent="0.25">
      <c r="A165" s="2">
        <f t="shared" si="4"/>
        <v>165</v>
      </c>
      <c r="B165" t="s">
        <v>338</v>
      </c>
      <c r="C165" t="s">
        <v>189</v>
      </c>
      <c r="D165" t="s">
        <v>29</v>
      </c>
      <c r="E165" s="1">
        <v>39017</v>
      </c>
      <c r="F165" s="1">
        <v>40124</v>
      </c>
    </row>
    <row r="166" spans="1:6" x14ac:dyDescent="0.25">
      <c r="A166" s="2">
        <f t="shared" si="4"/>
        <v>166</v>
      </c>
      <c r="B166" t="s">
        <v>339</v>
      </c>
      <c r="C166" t="s">
        <v>16</v>
      </c>
      <c r="D166" t="s">
        <v>52</v>
      </c>
      <c r="E166" s="1">
        <v>31572</v>
      </c>
      <c r="F166" s="1">
        <v>40126</v>
      </c>
    </row>
    <row r="167" spans="1:6" x14ac:dyDescent="0.25">
      <c r="A167" s="2">
        <f t="shared" si="4"/>
        <v>167</v>
      </c>
      <c r="B167" t="s">
        <v>340</v>
      </c>
      <c r="C167" t="s">
        <v>47</v>
      </c>
      <c r="D167" t="s">
        <v>70</v>
      </c>
      <c r="E167" s="1">
        <v>31697</v>
      </c>
      <c r="F167" s="1">
        <v>40140</v>
      </c>
    </row>
    <row r="168" spans="1:6" x14ac:dyDescent="0.25">
      <c r="A168" s="2">
        <f t="shared" si="4"/>
        <v>168</v>
      </c>
      <c r="B168" t="s">
        <v>342</v>
      </c>
      <c r="C168" t="s">
        <v>44</v>
      </c>
      <c r="D168" t="s">
        <v>32</v>
      </c>
      <c r="E168" s="1">
        <v>33437</v>
      </c>
      <c r="F168" s="1">
        <v>40144</v>
      </c>
    </row>
    <row r="169" spans="1:6" x14ac:dyDescent="0.25">
      <c r="A169" s="2">
        <f t="shared" si="4"/>
        <v>169</v>
      </c>
      <c r="B169" t="s">
        <v>344</v>
      </c>
      <c r="C169" t="s">
        <v>103</v>
      </c>
      <c r="D169" t="s">
        <v>67</v>
      </c>
      <c r="E169" s="1">
        <v>31431</v>
      </c>
      <c r="F169" s="1">
        <v>40144</v>
      </c>
    </row>
    <row r="170" spans="1:6" x14ac:dyDescent="0.25">
      <c r="A170" s="2">
        <f t="shared" si="4"/>
        <v>170</v>
      </c>
      <c r="B170" t="s">
        <v>345</v>
      </c>
      <c r="C170" t="s">
        <v>346</v>
      </c>
      <c r="D170" t="s">
        <v>1</v>
      </c>
      <c r="E170" s="1">
        <v>32488</v>
      </c>
      <c r="F170" s="1">
        <v>40147</v>
      </c>
    </row>
    <row r="171" spans="1:6" x14ac:dyDescent="0.25">
      <c r="A171" s="2">
        <f t="shared" si="4"/>
        <v>171</v>
      </c>
      <c r="B171" t="s">
        <v>1050</v>
      </c>
      <c r="C171" t="s">
        <v>60</v>
      </c>
      <c r="D171" t="s">
        <v>132</v>
      </c>
      <c r="E171" s="1">
        <v>32404</v>
      </c>
      <c r="F171" s="1">
        <v>40150</v>
      </c>
    </row>
    <row r="172" spans="1:6" x14ac:dyDescent="0.25">
      <c r="A172" s="2">
        <f t="shared" si="4"/>
        <v>172</v>
      </c>
      <c r="B172" t="s">
        <v>348</v>
      </c>
      <c r="C172" t="s">
        <v>236</v>
      </c>
      <c r="D172" t="s">
        <v>349</v>
      </c>
      <c r="E172" s="1">
        <v>32703</v>
      </c>
      <c r="F172" s="1">
        <v>40151</v>
      </c>
    </row>
    <row r="173" spans="1:6" x14ac:dyDescent="0.25">
      <c r="A173" s="2">
        <f t="shared" si="4"/>
        <v>173</v>
      </c>
      <c r="B173" t="s">
        <v>351</v>
      </c>
      <c r="C173" t="s">
        <v>352</v>
      </c>
      <c r="D173" t="s">
        <v>353</v>
      </c>
      <c r="E173" s="1">
        <v>31572</v>
      </c>
      <c r="F173" s="1">
        <v>40155</v>
      </c>
    </row>
    <row r="174" spans="1:6" x14ac:dyDescent="0.25">
      <c r="A174" s="2">
        <f t="shared" si="4"/>
        <v>174</v>
      </c>
      <c r="B174" t="s">
        <v>354</v>
      </c>
      <c r="C174" t="s">
        <v>201</v>
      </c>
      <c r="D174" t="s">
        <v>15</v>
      </c>
      <c r="E174" s="1">
        <v>25745</v>
      </c>
      <c r="F174" s="1">
        <v>40155</v>
      </c>
    </row>
    <row r="175" spans="1:6" x14ac:dyDescent="0.25">
      <c r="A175" s="2">
        <f t="shared" si="4"/>
        <v>175</v>
      </c>
      <c r="B175" t="s">
        <v>354</v>
      </c>
      <c r="C175" t="s">
        <v>233</v>
      </c>
      <c r="D175" t="s">
        <v>45</v>
      </c>
      <c r="E175" s="1">
        <v>33361</v>
      </c>
      <c r="F175" s="1">
        <v>40155</v>
      </c>
    </row>
    <row r="176" spans="1:6" x14ac:dyDescent="0.25">
      <c r="A176" s="2">
        <f t="shared" si="4"/>
        <v>176</v>
      </c>
      <c r="B176" t="s">
        <v>355</v>
      </c>
      <c r="C176" t="s">
        <v>356</v>
      </c>
      <c r="D176" t="s">
        <v>70</v>
      </c>
      <c r="E176" s="1">
        <v>29557</v>
      </c>
      <c r="F176" s="1">
        <v>40157</v>
      </c>
    </row>
    <row r="177" spans="1:6" x14ac:dyDescent="0.25">
      <c r="A177" s="2">
        <f t="shared" si="4"/>
        <v>177</v>
      </c>
      <c r="B177" t="s">
        <v>357</v>
      </c>
      <c r="C177" t="s">
        <v>259</v>
      </c>
      <c r="D177" t="s">
        <v>12</v>
      </c>
      <c r="E177" s="1">
        <v>29531</v>
      </c>
      <c r="F177" s="1">
        <v>40158</v>
      </c>
    </row>
    <row r="178" spans="1:6" x14ac:dyDescent="0.25">
      <c r="A178" s="2">
        <f t="shared" si="4"/>
        <v>178</v>
      </c>
      <c r="B178" s="4" t="s">
        <v>358</v>
      </c>
      <c r="C178" s="4" t="s">
        <v>359</v>
      </c>
      <c r="D178" s="4" t="s">
        <v>38</v>
      </c>
      <c r="E178" s="1">
        <v>29409</v>
      </c>
      <c r="F178" s="1">
        <v>40158</v>
      </c>
    </row>
    <row r="179" spans="1:6" x14ac:dyDescent="0.25">
      <c r="A179" s="2">
        <f t="shared" si="4"/>
        <v>179</v>
      </c>
      <c r="B179" t="s">
        <v>180</v>
      </c>
      <c r="C179" t="s">
        <v>270</v>
      </c>
      <c r="D179" t="s">
        <v>360</v>
      </c>
      <c r="E179" s="1">
        <v>27617</v>
      </c>
      <c r="F179" s="1">
        <v>40161</v>
      </c>
    </row>
    <row r="180" spans="1:6" x14ac:dyDescent="0.25">
      <c r="A180" s="2">
        <f t="shared" si="4"/>
        <v>180</v>
      </c>
      <c r="B180" t="s">
        <v>361</v>
      </c>
      <c r="C180" t="s">
        <v>286</v>
      </c>
      <c r="D180" t="s">
        <v>48</v>
      </c>
      <c r="E180" s="1">
        <v>30695</v>
      </c>
      <c r="F180" s="1">
        <v>40161</v>
      </c>
    </row>
    <row r="181" spans="1:6" x14ac:dyDescent="0.25">
      <c r="A181" s="2">
        <f t="shared" si="4"/>
        <v>181</v>
      </c>
      <c r="B181" t="s">
        <v>362</v>
      </c>
      <c r="C181" t="s">
        <v>34</v>
      </c>
      <c r="D181" t="s">
        <v>167</v>
      </c>
      <c r="E181" s="1">
        <v>34496</v>
      </c>
      <c r="F181" s="1">
        <v>40161</v>
      </c>
    </row>
    <row r="182" spans="1:6" x14ac:dyDescent="0.25">
      <c r="A182" s="2">
        <f t="shared" si="4"/>
        <v>182</v>
      </c>
      <c r="B182" t="s">
        <v>363</v>
      </c>
      <c r="C182" t="s">
        <v>364</v>
      </c>
      <c r="D182" t="s">
        <v>249</v>
      </c>
      <c r="E182" s="1">
        <v>37928</v>
      </c>
      <c r="F182" s="1">
        <v>40161</v>
      </c>
    </row>
    <row r="183" spans="1:6" x14ac:dyDescent="0.25">
      <c r="A183" s="2">
        <f t="shared" si="4"/>
        <v>183</v>
      </c>
      <c r="B183" t="s">
        <v>365</v>
      </c>
      <c r="C183" t="s">
        <v>28</v>
      </c>
      <c r="D183" t="s">
        <v>9</v>
      </c>
      <c r="E183" s="1">
        <v>31968</v>
      </c>
      <c r="F183" s="1">
        <v>40165</v>
      </c>
    </row>
    <row r="184" spans="1:6" x14ac:dyDescent="0.25">
      <c r="A184" s="2">
        <f t="shared" si="4"/>
        <v>184</v>
      </c>
      <c r="B184" t="s">
        <v>366</v>
      </c>
      <c r="C184" t="s">
        <v>71</v>
      </c>
      <c r="D184" t="s">
        <v>132</v>
      </c>
      <c r="E184" s="1">
        <v>32120</v>
      </c>
      <c r="F184" s="1">
        <v>40165</v>
      </c>
    </row>
    <row r="185" spans="1:6" x14ac:dyDescent="0.25">
      <c r="A185" s="2">
        <f t="shared" si="4"/>
        <v>185</v>
      </c>
      <c r="B185" t="s">
        <v>367</v>
      </c>
      <c r="C185" t="s">
        <v>144</v>
      </c>
      <c r="D185" t="s">
        <v>17</v>
      </c>
      <c r="E185" s="1">
        <v>29947</v>
      </c>
      <c r="F185" s="1">
        <v>40169</v>
      </c>
    </row>
    <row r="186" spans="1:6" x14ac:dyDescent="0.25">
      <c r="A186" s="2">
        <f t="shared" si="4"/>
        <v>186</v>
      </c>
      <c r="B186" t="s">
        <v>369</v>
      </c>
      <c r="C186" t="s">
        <v>58</v>
      </c>
      <c r="D186" t="s">
        <v>82</v>
      </c>
      <c r="E186" s="1">
        <v>31290</v>
      </c>
      <c r="F186" s="1">
        <v>40170</v>
      </c>
    </row>
    <row r="187" spans="1:6" x14ac:dyDescent="0.25">
      <c r="A187" s="2">
        <f t="shared" si="4"/>
        <v>187</v>
      </c>
      <c r="B187" t="s">
        <v>370</v>
      </c>
      <c r="C187" t="s">
        <v>371</v>
      </c>
      <c r="D187" t="s">
        <v>38</v>
      </c>
      <c r="E187" s="1">
        <v>30764</v>
      </c>
      <c r="F187" s="1">
        <v>40171</v>
      </c>
    </row>
    <row r="188" spans="1:6" x14ac:dyDescent="0.25">
      <c r="A188" s="2">
        <f t="shared" si="4"/>
        <v>188</v>
      </c>
      <c r="B188" t="s">
        <v>173</v>
      </c>
      <c r="C188" t="s">
        <v>236</v>
      </c>
      <c r="D188" t="s">
        <v>372</v>
      </c>
      <c r="E188" s="1">
        <v>28024</v>
      </c>
      <c r="F188" s="1">
        <v>40175</v>
      </c>
    </row>
    <row r="189" spans="1:6" x14ac:dyDescent="0.25">
      <c r="A189" s="2">
        <f t="shared" si="4"/>
        <v>189</v>
      </c>
      <c r="B189" t="s">
        <v>373</v>
      </c>
      <c r="C189" t="s">
        <v>352</v>
      </c>
      <c r="D189" t="s">
        <v>374</v>
      </c>
      <c r="E189" s="1">
        <v>32804</v>
      </c>
      <c r="F189" s="1">
        <v>40175</v>
      </c>
    </row>
    <row r="190" spans="1:6" x14ac:dyDescent="0.25">
      <c r="A190" s="2">
        <f t="shared" si="4"/>
        <v>190</v>
      </c>
      <c r="B190" t="s">
        <v>375</v>
      </c>
      <c r="C190" t="s">
        <v>95</v>
      </c>
      <c r="D190" t="s">
        <v>113</v>
      </c>
      <c r="E190" s="1">
        <v>30797</v>
      </c>
      <c r="F190" s="1">
        <v>40176</v>
      </c>
    </row>
    <row r="191" spans="1:6" x14ac:dyDescent="0.25">
      <c r="A191" s="2">
        <f t="shared" si="4"/>
        <v>191</v>
      </c>
      <c r="B191" t="s">
        <v>151</v>
      </c>
      <c r="C191" t="s">
        <v>251</v>
      </c>
      <c r="D191" t="s">
        <v>102</v>
      </c>
      <c r="E191" s="1">
        <v>32033</v>
      </c>
      <c r="F191" s="1">
        <v>40177</v>
      </c>
    </row>
    <row r="192" spans="1:6" x14ac:dyDescent="0.25">
      <c r="A192" s="2">
        <f t="shared" si="4"/>
        <v>192</v>
      </c>
      <c r="B192" t="s">
        <v>376</v>
      </c>
      <c r="C192" t="s">
        <v>190</v>
      </c>
      <c r="D192" t="s">
        <v>102</v>
      </c>
      <c r="E192" s="1">
        <v>32399</v>
      </c>
      <c r="F192" s="1">
        <v>40177</v>
      </c>
    </row>
    <row r="193" spans="1:6" x14ac:dyDescent="0.25">
      <c r="A193" s="2">
        <f>A192+1</f>
        <v>193</v>
      </c>
      <c r="B193" t="s">
        <v>377</v>
      </c>
      <c r="C193" t="s">
        <v>378</v>
      </c>
      <c r="D193" t="s">
        <v>271</v>
      </c>
      <c r="E193" s="1">
        <v>31081</v>
      </c>
      <c r="F193" s="1">
        <v>40177</v>
      </c>
    </row>
    <row r="194" spans="1:6" x14ac:dyDescent="0.25">
      <c r="A194" s="2">
        <f t="shared" si="4"/>
        <v>194</v>
      </c>
      <c r="B194" t="s">
        <v>379</v>
      </c>
      <c r="C194" t="s">
        <v>352</v>
      </c>
      <c r="D194" t="s">
        <v>271</v>
      </c>
      <c r="E194" s="1">
        <v>29375</v>
      </c>
      <c r="F194" s="1">
        <v>40182</v>
      </c>
    </row>
    <row r="195" spans="1:6" x14ac:dyDescent="0.25">
      <c r="A195" s="2">
        <f t="shared" ref="A195:A230" si="5">A194+1</f>
        <v>195</v>
      </c>
      <c r="B195" t="s">
        <v>380</v>
      </c>
      <c r="C195" t="s">
        <v>103</v>
      </c>
      <c r="D195" t="s">
        <v>4</v>
      </c>
      <c r="E195" s="1">
        <v>31730</v>
      </c>
      <c r="F195" s="1">
        <v>40183</v>
      </c>
    </row>
    <row r="196" spans="1:6" x14ac:dyDescent="0.25">
      <c r="A196" s="2">
        <f t="shared" si="5"/>
        <v>196</v>
      </c>
      <c r="B196" t="s">
        <v>381</v>
      </c>
      <c r="C196" t="s">
        <v>14</v>
      </c>
      <c r="D196" t="s">
        <v>382</v>
      </c>
      <c r="E196" s="1">
        <v>32022</v>
      </c>
      <c r="F196" s="1">
        <v>40184</v>
      </c>
    </row>
    <row r="197" spans="1:6" x14ac:dyDescent="0.25">
      <c r="A197" s="2">
        <f t="shared" si="5"/>
        <v>197</v>
      </c>
      <c r="B197" t="s">
        <v>256</v>
      </c>
      <c r="C197" t="s">
        <v>0</v>
      </c>
      <c r="D197" t="s">
        <v>1</v>
      </c>
      <c r="E197" s="1">
        <v>28391</v>
      </c>
      <c r="F197" s="1">
        <v>40196</v>
      </c>
    </row>
    <row r="198" spans="1:6" x14ac:dyDescent="0.25">
      <c r="A198" s="2">
        <f t="shared" si="5"/>
        <v>198</v>
      </c>
      <c r="B198" t="s">
        <v>383</v>
      </c>
      <c r="C198" t="s">
        <v>384</v>
      </c>
      <c r="D198" t="s">
        <v>271</v>
      </c>
      <c r="E198" s="1">
        <v>33005</v>
      </c>
      <c r="F198" s="1">
        <v>40197</v>
      </c>
    </row>
    <row r="199" spans="1:6" x14ac:dyDescent="0.25">
      <c r="A199" s="2">
        <f t="shared" si="5"/>
        <v>199</v>
      </c>
      <c r="B199" t="s">
        <v>385</v>
      </c>
      <c r="C199" t="s">
        <v>34</v>
      </c>
      <c r="D199" t="s">
        <v>15</v>
      </c>
      <c r="E199" s="1">
        <v>32195</v>
      </c>
      <c r="F199" s="1">
        <v>40197</v>
      </c>
    </row>
    <row r="200" spans="1:6" x14ac:dyDescent="0.25">
      <c r="A200" s="2">
        <f t="shared" si="5"/>
        <v>200</v>
      </c>
      <c r="B200" t="s">
        <v>386</v>
      </c>
      <c r="C200" t="s">
        <v>71</v>
      </c>
      <c r="D200" t="s">
        <v>182</v>
      </c>
      <c r="E200" s="1">
        <v>28904</v>
      </c>
      <c r="F200" s="1">
        <v>40198</v>
      </c>
    </row>
    <row r="201" spans="1:6" x14ac:dyDescent="0.25">
      <c r="A201" s="2">
        <f t="shared" si="5"/>
        <v>201</v>
      </c>
      <c r="B201" t="s">
        <v>387</v>
      </c>
      <c r="C201" t="s">
        <v>5</v>
      </c>
      <c r="D201" t="s">
        <v>55</v>
      </c>
      <c r="E201" s="1">
        <v>30132</v>
      </c>
      <c r="F201" s="1">
        <v>40198</v>
      </c>
    </row>
    <row r="202" spans="1:6" x14ac:dyDescent="0.25">
      <c r="A202" s="2">
        <f t="shared" si="5"/>
        <v>202</v>
      </c>
      <c r="B202" t="s">
        <v>388</v>
      </c>
      <c r="C202" t="s">
        <v>389</v>
      </c>
      <c r="D202" t="s">
        <v>154</v>
      </c>
      <c r="E202" s="1">
        <v>28700</v>
      </c>
      <c r="F202" s="1">
        <v>40198</v>
      </c>
    </row>
    <row r="203" spans="1:6" x14ac:dyDescent="0.25">
      <c r="A203" s="2">
        <f t="shared" si="5"/>
        <v>203</v>
      </c>
      <c r="B203" t="s">
        <v>390</v>
      </c>
      <c r="C203" t="s">
        <v>16</v>
      </c>
      <c r="D203" t="s">
        <v>182</v>
      </c>
      <c r="E203" s="1">
        <v>30683</v>
      </c>
      <c r="F203" s="1">
        <v>40198</v>
      </c>
    </row>
    <row r="204" spans="1:6" x14ac:dyDescent="0.25">
      <c r="A204" s="2">
        <f t="shared" si="5"/>
        <v>204</v>
      </c>
      <c r="B204" t="s">
        <v>395</v>
      </c>
      <c r="C204" t="s">
        <v>359</v>
      </c>
      <c r="D204" t="s">
        <v>396</v>
      </c>
      <c r="E204" s="1">
        <v>31574</v>
      </c>
      <c r="F204" s="1">
        <v>40200</v>
      </c>
    </row>
    <row r="205" spans="1:6" x14ac:dyDescent="0.25">
      <c r="A205" s="2">
        <f t="shared" si="5"/>
        <v>205</v>
      </c>
      <c r="B205" t="s">
        <v>1051</v>
      </c>
      <c r="C205" t="s">
        <v>71</v>
      </c>
      <c r="D205" t="s">
        <v>182</v>
      </c>
      <c r="E205" s="1">
        <v>31584</v>
      </c>
      <c r="F205" s="1">
        <v>40203</v>
      </c>
    </row>
    <row r="206" spans="1:6" x14ac:dyDescent="0.25">
      <c r="A206" s="2">
        <f t="shared" si="5"/>
        <v>206</v>
      </c>
      <c r="B206" t="s">
        <v>397</v>
      </c>
      <c r="C206" t="s">
        <v>95</v>
      </c>
      <c r="D206" t="s">
        <v>368</v>
      </c>
      <c r="E206" s="1">
        <v>33562</v>
      </c>
      <c r="F206" s="1">
        <v>40203</v>
      </c>
    </row>
    <row r="207" spans="1:6" x14ac:dyDescent="0.25">
      <c r="A207" s="2">
        <f t="shared" si="5"/>
        <v>207</v>
      </c>
      <c r="B207" t="s">
        <v>398</v>
      </c>
      <c r="C207" t="s">
        <v>71</v>
      </c>
      <c r="D207" t="s">
        <v>32</v>
      </c>
      <c r="E207" s="1">
        <v>31611</v>
      </c>
      <c r="F207" s="1">
        <v>40204</v>
      </c>
    </row>
    <row r="208" spans="1:6" x14ac:dyDescent="0.25">
      <c r="A208" s="2">
        <f t="shared" si="5"/>
        <v>208</v>
      </c>
      <c r="B208" t="s">
        <v>399</v>
      </c>
      <c r="C208" t="s">
        <v>199</v>
      </c>
      <c r="D208" t="s">
        <v>32</v>
      </c>
      <c r="E208" s="1">
        <v>31092</v>
      </c>
      <c r="F208" s="1">
        <v>40204</v>
      </c>
    </row>
    <row r="209" spans="1:6" x14ac:dyDescent="0.25">
      <c r="A209" s="2">
        <f t="shared" si="5"/>
        <v>209</v>
      </c>
      <c r="B209" t="s">
        <v>400</v>
      </c>
      <c r="C209" t="s">
        <v>183</v>
      </c>
      <c r="D209" t="s">
        <v>113</v>
      </c>
      <c r="E209" s="1">
        <v>32750</v>
      </c>
      <c r="F209" s="1">
        <v>40206</v>
      </c>
    </row>
    <row r="210" spans="1:6" x14ac:dyDescent="0.25">
      <c r="A210" s="2">
        <f t="shared" si="5"/>
        <v>210</v>
      </c>
      <c r="B210" t="s">
        <v>401</v>
      </c>
      <c r="C210" t="s">
        <v>402</v>
      </c>
      <c r="D210" t="s">
        <v>52</v>
      </c>
      <c r="E210" s="1">
        <v>27109</v>
      </c>
      <c r="F210" s="1">
        <v>40206</v>
      </c>
    </row>
    <row r="211" spans="1:6" x14ac:dyDescent="0.25">
      <c r="A211" s="2">
        <f t="shared" si="5"/>
        <v>211</v>
      </c>
      <c r="B211" t="s">
        <v>403</v>
      </c>
      <c r="C211" t="s">
        <v>71</v>
      </c>
      <c r="D211" t="s">
        <v>38</v>
      </c>
      <c r="E211" s="1">
        <v>28921</v>
      </c>
      <c r="F211" s="1">
        <v>40206</v>
      </c>
    </row>
    <row r="212" spans="1:6" x14ac:dyDescent="0.25">
      <c r="A212" s="2">
        <f t="shared" si="5"/>
        <v>212</v>
      </c>
      <c r="B212" t="s">
        <v>381</v>
      </c>
      <c r="C212" t="s">
        <v>406</v>
      </c>
      <c r="D212" t="s">
        <v>407</v>
      </c>
      <c r="E212" s="1">
        <v>31510</v>
      </c>
      <c r="F212" s="1">
        <v>40210</v>
      </c>
    </row>
    <row r="213" spans="1:6" x14ac:dyDescent="0.25">
      <c r="A213" s="2">
        <f t="shared" si="5"/>
        <v>213</v>
      </c>
      <c r="B213" t="s">
        <v>409</v>
      </c>
      <c r="C213" t="s">
        <v>28</v>
      </c>
      <c r="D213" t="s">
        <v>271</v>
      </c>
      <c r="E213" s="1">
        <v>27141</v>
      </c>
      <c r="F213" s="1">
        <v>40211</v>
      </c>
    </row>
    <row r="214" spans="1:6" x14ac:dyDescent="0.25">
      <c r="A214" s="2">
        <f t="shared" si="5"/>
        <v>214</v>
      </c>
      <c r="B214" t="s">
        <v>410</v>
      </c>
      <c r="C214" t="s">
        <v>16</v>
      </c>
      <c r="D214" t="s">
        <v>411</v>
      </c>
      <c r="E214" s="1">
        <v>31227</v>
      </c>
      <c r="F214" s="1">
        <v>40211</v>
      </c>
    </row>
    <row r="215" spans="1:6" x14ac:dyDescent="0.25">
      <c r="A215" s="2">
        <f t="shared" si="5"/>
        <v>215</v>
      </c>
      <c r="B215" t="s">
        <v>414</v>
      </c>
      <c r="C215" t="s">
        <v>3</v>
      </c>
      <c r="D215" t="s">
        <v>75</v>
      </c>
      <c r="E215" s="1">
        <v>31682</v>
      </c>
      <c r="F215" s="1">
        <v>40214</v>
      </c>
    </row>
    <row r="216" spans="1:6" x14ac:dyDescent="0.25">
      <c r="A216" s="2">
        <f t="shared" si="5"/>
        <v>216</v>
      </c>
      <c r="B216" t="s">
        <v>415</v>
      </c>
      <c r="C216" t="s">
        <v>204</v>
      </c>
      <c r="D216" t="s">
        <v>52</v>
      </c>
      <c r="E216" s="1">
        <v>27820</v>
      </c>
      <c r="F216" s="1">
        <v>40217</v>
      </c>
    </row>
    <row r="217" spans="1:6" x14ac:dyDescent="0.25">
      <c r="A217" s="2">
        <f t="shared" si="5"/>
        <v>217</v>
      </c>
      <c r="B217" t="s">
        <v>416</v>
      </c>
      <c r="C217" t="s">
        <v>352</v>
      </c>
      <c r="D217" t="s">
        <v>164</v>
      </c>
      <c r="E217" s="1">
        <v>29222</v>
      </c>
      <c r="F217" s="1">
        <v>40218</v>
      </c>
    </row>
    <row r="218" spans="1:6" x14ac:dyDescent="0.25">
      <c r="A218" s="2">
        <f t="shared" si="5"/>
        <v>218</v>
      </c>
      <c r="B218" t="s">
        <v>418</v>
      </c>
      <c r="C218" t="s">
        <v>95</v>
      </c>
      <c r="D218" t="s">
        <v>42</v>
      </c>
      <c r="E218" s="1">
        <v>32234</v>
      </c>
      <c r="F218" s="1">
        <v>40220</v>
      </c>
    </row>
    <row r="219" spans="1:6" x14ac:dyDescent="0.25">
      <c r="A219" s="2">
        <f t="shared" si="5"/>
        <v>219</v>
      </c>
      <c r="B219" t="s">
        <v>419</v>
      </c>
      <c r="C219" t="s">
        <v>413</v>
      </c>
      <c r="D219" t="s">
        <v>154</v>
      </c>
      <c r="E219" s="1">
        <v>31728</v>
      </c>
      <c r="F219" s="1">
        <v>40221</v>
      </c>
    </row>
    <row r="220" spans="1:6" x14ac:dyDescent="0.25">
      <c r="A220" s="2">
        <f t="shared" si="5"/>
        <v>220</v>
      </c>
      <c r="B220" t="s">
        <v>420</v>
      </c>
      <c r="C220" t="s">
        <v>189</v>
      </c>
      <c r="D220" t="s">
        <v>12</v>
      </c>
      <c r="E220" s="1">
        <v>32423</v>
      </c>
      <c r="F220" s="1">
        <v>40221</v>
      </c>
    </row>
    <row r="221" spans="1:6" x14ac:dyDescent="0.25">
      <c r="A221" s="2">
        <f t="shared" si="5"/>
        <v>221</v>
      </c>
      <c r="B221" t="s">
        <v>421</v>
      </c>
      <c r="C221" t="s">
        <v>334</v>
      </c>
      <c r="D221" t="s">
        <v>422</v>
      </c>
      <c r="E221" s="1">
        <v>32185</v>
      </c>
      <c r="F221" s="1">
        <v>40224</v>
      </c>
    </row>
    <row r="222" spans="1:6" x14ac:dyDescent="0.25">
      <c r="A222" s="2">
        <f t="shared" si="5"/>
        <v>222</v>
      </c>
      <c r="B222" t="s">
        <v>423</v>
      </c>
      <c r="C222" t="s">
        <v>128</v>
      </c>
      <c r="D222" t="s">
        <v>424</v>
      </c>
      <c r="E222" s="1">
        <v>30341</v>
      </c>
      <c r="F222" s="1">
        <v>40224</v>
      </c>
    </row>
    <row r="223" spans="1:6" x14ac:dyDescent="0.25">
      <c r="A223" s="2">
        <f t="shared" si="5"/>
        <v>223</v>
      </c>
      <c r="B223" t="s">
        <v>425</v>
      </c>
      <c r="C223" t="s">
        <v>103</v>
      </c>
      <c r="D223" t="s">
        <v>368</v>
      </c>
      <c r="E223" s="1">
        <v>32698</v>
      </c>
      <c r="F223" s="1">
        <v>40225</v>
      </c>
    </row>
    <row r="224" spans="1:6" x14ac:dyDescent="0.25">
      <c r="A224" s="2">
        <f t="shared" si="5"/>
        <v>224</v>
      </c>
      <c r="B224" t="s">
        <v>426</v>
      </c>
      <c r="C224" t="s">
        <v>157</v>
      </c>
      <c r="D224" t="s">
        <v>6</v>
      </c>
      <c r="E224" s="1">
        <v>28115</v>
      </c>
      <c r="F224" s="1">
        <v>40226</v>
      </c>
    </row>
    <row r="225" spans="1:6" x14ac:dyDescent="0.25">
      <c r="A225" s="2">
        <f t="shared" si="5"/>
        <v>225</v>
      </c>
      <c r="B225" t="s">
        <v>381</v>
      </c>
      <c r="C225" t="s">
        <v>92</v>
      </c>
      <c r="D225" t="s">
        <v>427</v>
      </c>
      <c r="E225" s="1">
        <v>27821</v>
      </c>
      <c r="F225" s="1">
        <v>40227</v>
      </c>
    </row>
    <row r="226" spans="1:6" x14ac:dyDescent="0.25">
      <c r="A226" s="2">
        <f t="shared" si="5"/>
        <v>226</v>
      </c>
      <c r="B226" t="s">
        <v>404</v>
      </c>
      <c r="C226" t="s">
        <v>71</v>
      </c>
      <c r="D226" t="s">
        <v>38</v>
      </c>
      <c r="E226" s="1">
        <v>26402</v>
      </c>
      <c r="F226" s="1">
        <v>40227</v>
      </c>
    </row>
    <row r="227" spans="1:6" x14ac:dyDescent="0.25">
      <c r="A227" s="2">
        <f t="shared" si="5"/>
        <v>227</v>
      </c>
      <c r="B227" t="s">
        <v>428</v>
      </c>
      <c r="C227" t="s">
        <v>236</v>
      </c>
      <c r="D227" t="s">
        <v>271</v>
      </c>
      <c r="E227" s="1">
        <v>29362</v>
      </c>
      <c r="F227" s="1">
        <v>40227</v>
      </c>
    </row>
    <row r="228" spans="1:6" x14ac:dyDescent="0.25">
      <c r="A228" s="2">
        <f t="shared" si="5"/>
        <v>228</v>
      </c>
      <c r="B228" s="4" t="s">
        <v>449</v>
      </c>
      <c r="C228" s="4" t="s">
        <v>829</v>
      </c>
      <c r="D228" s="4" t="s">
        <v>42</v>
      </c>
      <c r="E228" s="5">
        <v>38735</v>
      </c>
      <c r="F228" s="5">
        <v>40232</v>
      </c>
    </row>
    <row r="229" spans="1:6" x14ac:dyDescent="0.25">
      <c r="A229" s="2">
        <f t="shared" si="5"/>
        <v>229</v>
      </c>
      <c r="B229" s="13" t="s">
        <v>951</v>
      </c>
      <c r="C229" s="13" t="s">
        <v>5</v>
      </c>
      <c r="D229" s="13" t="s">
        <v>75</v>
      </c>
      <c r="E229" s="1">
        <v>39722</v>
      </c>
      <c r="F229" s="1">
        <v>40235</v>
      </c>
    </row>
    <row r="230" spans="1:6" x14ac:dyDescent="0.25">
      <c r="A230" s="2">
        <f t="shared" si="5"/>
        <v>230</v>
      </c>
      <c r="B230" t="s">
        <v>430</v>
      </c>
      <c r="C230" t="s">
        <v>201</v>
      </c>
      <c r="D230" t="s">
        <v>302</v>
      </c>
      <c r="E230" s="1">
        <v>31266</v>
      </c>
      <c r="F230" s="1">
        <v>40239</v>
      </c>
    </row>
    <row r="231" spans="1:6" x14ac:dyDescent="0.25">
      <c r="A231" s="3">
        <f t="shared" ref="A231:A274" si="6">A230+1</f>
        <v>231</v>
      </c>
      <c r="B231" t="s">
        <v>404</v>
      </c>
      <c r="C231" t="s">
        <v>431</v>
      </c>
      <c r="D231" t="s">
        <v>223</v>
      </c>
      <c r="E231" s="1">
        <v>26019</v>
      </c>
      <c r="F231" s="1">
        <v>40240</v>
      </c>
    </row>
    <row r="232" spans="1:6" x14ac:dyDescent="0.25">
      <c r="A232" s="3">
        <f t="shared" si="6"/>
        <v>232</v>
      </c>
      <c r="B232" t="s">
        <v>432</v>
      </c>
      <c r="C232" t="s">
        <v>60</v>
      </c>
      <c r="D232" t="s">
        <v>182</v>
      </c>
      <c r="E232" s="1">
        <v>32152</v>
      </c>
      <c r="F232" s="1">
        <v>40247</v>
      </c>
    </row>
    <row r="233" spans="1:6" x14ac:dyDescent="0.25">
      <c r="A233" s="3">
        <f t="shared" si="6"/>
        <v>233</v>
      </c>
      <c r="B233" t="s">
        <v>433</v>
      </c>
      <c r="C233" t="s">
        <v>92</v>
      </c>
      <c r="D233" t="s">
        <v>52</v>
      </c>
      <c r="E233" s="1">
        <v>28595</v>
      </c>
      <c r="F233" s="1">
        <v>40247</v>
      </c>
    </row>
    <row r="234" spans="1:6" x14ac:dyDescent="0.25">
      <c r="A234" s="3">
        <f t="shared" si="6"/>
        <v>234</v>
      </c>
      <c r="B234" t="s">
        <v>434</v>
      </c>
      <c r="C234" t="s">
        <v>212</v>
      </c>
      <c r="D234" t="s">
        <v>70</v>
      </c>
      <c r="E234" s="1">
        <v>31438</v>
      </c>
      <c r="F234" s="1">
        <v>40252</v>
      </c>
    </row>
    <row r="235" spans="1:6" x14ac:dyDescent="0.25">
      <c r="A235" s="3">
        <f t="shared" si="6"/>
        <v>235</v>
      </c>
      <c r="B235" t="s">
        <v>435</v>
      </c>
      <c r="C235" t="s">
        <v>436</v>
      </c>
      <c r="D235" t="s">
        <v>343</v>
      </c>
      <c r="E235" s="1">
        <v>35683</v>
      </c>
      <c r="F235" s="1">
        <v>40260</v>
      </c>
    </row>
    <row r="236" spans="1:6" x14ac:dyDescent="0.25">
      <c r="A236" s="3">
        <f t="shared" si="6"/>
        <v>236</v>
      </c>
      <c r="B236" t="s">
        <v>437</v>
      </c>
      <c r="C236" t="s">
        <v>71</v>
      </c>
      <c r="D236" t="s">
        <v>223</v>
      </c>
      <c r="E236" s="1">
        <v>27554</v>
      </c>
      <c r="F236" s="1">
        <v>40261</v>
      </c>
    </row>
    <row r="237" spans="1:6" x14ac:dyDescent="0.25">
      <c r="A237" s="3">
        <f t="shared" si="6"/>
        <v>237</v>
      </c>
      <c r="B237" t="s">
        <v>438</v>
      </c>
      <c r="C237" t="s">
        <v>439</v>
      </c>
      <c r="D237" t="s">
        <v>440</v>
      </c>
      <c r="E237" s="1">
        <v>27153</v>
      </c>
      <c r="F237" s="1">
        <v>40267</v>
      </c>
    </row>
    <row r="238" spans="1:6" x14ac:dyDescent="0.25">
      <c r="A238" s="3">
        <f t="shared" si="6"/>
        <v>238</v>
      </c>
      <c r="B238" t="s">
        <v>441</v>
      </c>
      <c r="C238" t="s">
        <v>34</v>
      </c>
      <c r="D238" t="s">
        <v>132</v>
      </c>
      <c r="E238" s="1">
        <v>31079</v>
      </c>
      <c r="F238" s="1">
        <v>40267</v>
      </c>
    </row>
    <row r="239" spans="1:6" x14ac:dyDescent="0.25">
      <c r="A239" s="3">
        <f t="shared" si="6"/>
        <v>239</v>
      </c>
      <c r="B239" t="s">
        <v>443</v>
      </c>
      <c r="C239" t="s">
        <v>405</v>
      </c>
      <c r="D239" t="s">
        <v>444</v>
      </c>
      <c r="E239" s="1">
        <v>25644</v>
      </c>
      <c r="F239" s="1">
        <v>40270</v>
      </c>
    </row>
    <row r="240" spans="1:6" x14ac:dyDescent="0.25">
      <c r="A240" s="3">
        <f t="shared" si="6"/>
        <v>240</v>
      </c>
      <c r="B240" t="s">
        <v>445</v>
      </c>
      <c r="C240" t="s">
        <v>20</v>
      </c>
      <c r="D240" t="s">
        <v>372</v>
      </c>
      <c r="E240" s="1">
        <v>27919</v>
      </c>
      <c r="F240" s="1">
        <v>40275</v>
      </c>
    </row>
    <row r="241" spans="1:6" x14ac:dyDescent="0.25">
      <c r="A241" s="3">
        <f t="shared" si="6"/>
        <v>241</v>
      </c>
      <c r="B241" t="s">
        <v>446</v>
      </c>
      <c r="C241" t="s">
        <v>60</v>
      </c>
      <c r="D241" t="s">
        <v>447</v>
      </c>
      <c r="E241" s="1">
        <v>31073</v>
      </c>
      <c r="F241" s="1">
        <v>40282</v>
      </c>
    </row>
    <row r="242" spans="1:6" x14ac:dyDescent="0.25">
      <c r="A242" s="3">
        <f t="shared" si="6"/>
        <v>242</v>
      </c>
      <c r="B242" t="s">
        <v>448</v>
      </c>
      <c r="C242" t="s">
        <v>16</v>
      </c>
      <c r="D242" t="s">
        <v>40</v>
      </c>
      <c r="E242" s="1">
        <v>31602</v>
      </c>
      <c r="F242" s="1">
        <v>40298</v>
      </c>
    </row>
    <row r="243" spans="1:6" x14ac:dyDescent="0.25">
      <c r="A243" s="3">
        <f t="shared" si="6"/>
        <v>243</v>
      </c>
      <c r="B243" t="s">
        <v>449</v>
      </c>
      <c r="C243" t="s">
        <v>359</v>
      </c>
      <c r="D243" t="s">
        <v>38</v>
      </c>
      <c r="E243" s="1">
        <v>30817</v>
      </c>
      <c r="F243" s="1">
        <v>40305</v>
      </c>
    </row>
    <row r="244" spans="1:6" x14ac:dyDescent="0.25">
      <c r="A244" s="3">
        <f t="shared" si="6"/>
        <v>244</v>
      </c>
      <c r="B244" t="s">
        <v>450</v>
      </c>
      <c r="C244" t="s">
        <v>263</v>
      </c>
      <c r="D244" t="s">
        <v>451</v>
      </c>
      <c r="E244" s="1">
        <v>31449</v>
      </c>
      <c r="F244" s="1">
        <v>40310</v>
      </c>
    </row>
    <row r="245" spans="1:6" x14ac:dyDescent="0.25">
      <c r="A245" s="3">
        <f t="shared" si="6"/>
        <v>245</v>
      </c>
      <c r="B245" t="s">
        <v>453</v>
      </c>
      <c r="C245" t="s">
        <v>209</v>
      </c>
      <c r="D245" t="s">
        <v>454</v>
      </c>
      <c r="E245" s="1">
        <v>35292</v>
      </c>
      <c r="F245" s="1">
        <v>40330</v>
      </c>
    </row>
    <row r="246" spans="1:6" x14ac:dyDescent="0.25">
      <c r="A246" s="3">
        <f t="shared" si="6"/>
        <v>246</v>
      </c>
      <c r="B246" t="s">
        <v>455</v>
      </c>
      <c r="C246" t="s">
        <v>319</v>
      </c>
      <c r="D246" t="s">
        <v>79</v>
      </c>
      <c r="E246" s="1">
        <v>36363</v>
      </c>
      <c r="F246" s="1">
        <v>40330</v>
      </c>
    </row>
    <row r="247" spans="1:6" x14ac:dyDescent="0.25">
      <c r="A247" s="3">
        <f t="shared" si="6"/>
        <v>247</v>
      </c>
      <c r="B247" t="s">
        <v>456</v>
      </c>
      <c r="C247" t="s">
        <v>44</v>
      </c>
      <c r="D247" t="s">
        <v>457</v>
      </c>
      <c r="E247" s="1">
        <v>38617</v>
      </c>
      <c r="F247" s="1">
        <v>40330</v>
      </c>
    </row>
    <row r="248" spans="1:6" x14ac:dyDescent="0.25">
      <c r="A248" s="3">
        <f t="shared" si="6"/>
        <v>248</v>
      </c>
      <c r="B248" t="s">
        <v>458</v>
      </c>
      <c r="C248" t="s">
        <v>255</v>
      </c>
      <c r="D248" t="s">
        <v>353</v>
      </c>
      <c r="E248" s="1">
        <v>26516</v>
      </c>
      <c r="F248" s="1">
        <v>40331</v>
      </c>
    </row>
    <row r="249" spans="1:6" x14ac:dyDescent="0.25">
      <c r="A249" s="3">
        <f t="shared" si="6"/>
        <v>249</v>
      </c>
      <c r="B249" t="s">
        <v>459</v>
      </c>
      <c r="C249" t="s">
        <v>54</v>
      </c>
      <c r="D249" t="s">
        <v>460</v>
      </c>
      <c r="E249" s="1">
        <v>33642</v>
      </c>
      <c r="F249" s="1">
        <v>40339</v>
      </c>
    </row>
    <row r="250" spans="1:6" x14ac:dyDescent="0.25">
      <c r="A250" s="3">
        <f t="shared" si="6"/>
        <v>250</v>
      </c>
      <c r="B250" t="s">
        <v>141</v>
      </c>
      <c r="C250" t="s">
        <v>266</v>
      </c>
      <c r="D250" t="s">
        <v>347</v>
      </c>
      <c r="E250" s="1">
        <v>24462</v>
      </c>
      <c r="F250" s="1">
        <v>40359</v>
      </c>
    </row>
    <row r="251" spans="1:6" x14ac:dyDescent="0.25">
      <c r="A251" s="3">
        <f t="shared" si="6"/>
        <v>251</v>
      </c>
      <c r="B251" t="s">
        <v>464</v>
      </c>
      <c r="C251" t="s">
        <v>323</v>
      </c>
      <c r="D251" t="s">
        <v>167</v>
      </c>
      <c r="E251" s="1">
        <v>31624</v>
      </c>
      <c r="F251" s="1">
        <v>40359</v>
      </c>
    </row>
    <row r="252" spans="1:6" x14ac:dyDescent="0.25">
      <c r="A252" s="3">
        <f t="shared" si="6"/>
        <v>252</v>
      </c>
      <c r="B252" t="s">
        <v>465</v>
      </c>
      <c r="C252" t="s">
        <v>286</v>
      </c>
      <c r="D252" t="s">
        <v>267</v>
      </c>
      <c r="E252" s="1">
        <v>28826</v>
      </c>
      <c r="F252" s="1">
        <v>40365</v>
      </c>
    </row>
    <row r="253" spans="1:6" x14ac:dyDescent="0.25">
      <c r="A253" s="3">
        <f t="shared" si="6"/>
        <v>253</v>
      </c>
      <c r="B253" t="s">
        <v>467</v>
      </c>
      <c r="C253" t="s">
        <v>294</v>
      </c>
      <c r="D253" t="s">
        <v>167</v>
      </c>
      <c r="E253" s="1">
        <v>24824</v>
      </c>
      <c r="F253" s="1">
        <v>40385</v>
      </c>
    </row>
    <row r="254" spans="1:6" x14ac:dyDescent="0.25">
      <c r="A254" s="3">
        <f t="shared" si="6"/>
        <v>254</v>
      </c>
      <c r="B254" t="s">
        <v>468</v>
      </c>
      <c r="C254" t="s">
        <v>28</v>
      </c>
      <c r="D254" t="s">
        <v>372</v>
      </c>
      <c r="E254" s="1">
        <v>24477</v>
      </c>
      <c r="F254" s="1">
        <v>40385</v>
      </c>
    </row>
    <row r="255" spans="1:6" x14ac:dyDescent="0.25">
      <c r="A255" s="3">
        <f t="shared" si="6"/>
        <v>255</v>
      </c>
      <c r="B255" t="s">
        <v>987</v>
      </c>
      <c r="C255" t="s">
        <v>215</v>
      </c>
      <c r="D255" t="s">
        <v>469</v>
      </c>
      <c r="E255" s="1">
        <v>30356</v>
      </c>
      <c r="F255" s="1">
        <v>40385</v>
      </c>
    </row>
    <row r="256" spans="1:6" x14ac:dyDescent="0.25">
      <c r="A256" s="3">
        <f t="shared" si="6"/>
        <v>256</v>
      </c>
      <c r="B256" t="s">
        <v>471</v>
      </c>
      <c r="C256" t="s">
        <v>270</v>
      </c>
      <c r="D256" t="s">
        <v>472</v>
      </c>
      <c r="E256" s="1">
        <v>31335</v>
      </c>
      <c r="F256" s="1">
        <v>40387</v>
      </c>
    </row>
    <row r="257" spans="1:6" x14ac:dyDescent="0.25">
      <c r="A257" s="3">
        <f t="shared" si="6"/>
        <v>257</v>
      </c>
      <c r="B257" t="s">
        <v>473</v>
      </c>
      <c r="C257" t="s">
        <v>323</v>
      </c>
      <c r="D257" t="s">
        <v>474</v>
      </c>
      <c r="E257" s="1">
        <v>30695</v>
      </c>
      <c r="F257" s="1">
        <v>40387</v>
      </c>
    </row>
    <row r="258" spans="1:6" x14ac:dyDescent="0.25">
      <c r="A258" s="3">
        <f t="shared" si="6"/>
        <v>258</v>
      </c>
      <c r="B258" s="4" t="s">
        <v>475</v>
      </c>
      <c r="C258" s="4" t="s">
        <v>266</v>
      </c>
      <c r="D258" s="4" t="s">
        <v>184</v>
      </c>
      <c r="E258" s="1">
        <v>36457</v>
      </c>
      <c r="F258" s="1">
        <v>40709</v>
      </c>
    </row>
    <row r="259" spans="1:6" x14ac:dyDescent="0.25">
      <c r="A259" s="3">
        <f t="shared" si="6"/>
        <v>259</v>
      </c>
      <c r="B259" t="s">
        <v>476</v>
      </c>
      <c r="C259" t="s">
        <v>477</v>
      </c>
      <c r="D259" t="s">
        <v>93</v>
      </c>
      <c r="E259" s="1">
        <v>27942</v>
      </c>
      <c r="F259" s="1">
        <v>40393</v>
      </c>
    </row>
    <row r="260" spans="1:6" x14ac:dyDescent="0.25">
      <c r="A260" s="3">
        <f t="shared" si="6"/>
        <v>260</v>
      </c>
      <c r="B260" t="s">
        <v>478</v>
      </c>
      <c r="C260" t="s">
        <v>34</v>
      </c>
      <c r="D260" t="s">
        <v>82</v>
      </c>
      <c r="E260" s="1">
        <v>29003</v>
      </c>
      <c r="F260" s="1">
        <v>40395</v>
      </c>
    </row>
    <row r="261" spans="1:6" x14ac:dyDescent="0.25">
      <c r="A261" s="3">
        <f t="shared" si="6"/>
        <v>261</v>
      </c>
      <c r="B261" t="s">
        <v>479</v>
      </c>
      <c r="C261" t="s">
        <v>47</v>
      </c>
      <c r="D261" t="s">
        <v>15</v>
      </c>
      <c r="E261" s="1">
        <v>30478</v>
      </c>
      <c r="F261" s="1">
        <v>40396</v>
      </c>
    </row>
    <row r="262" spans="1:6" x14ac:dyDescent="0.25">
      <c r="A262" s="3">
        <f t="shared" si="6"/>
        <v>262</v>
      </c>
      <c r="B262" t="s">
        <v>480</v>
      </c>
      <c r="C262" t="s">
        <v>60</v>
      </c>
      <c r="D262" t="s">
        <v>481</v>
      </c>
      <c r="E262" s="1">
        <v>28230</v>
      </c>
      <c r="F262" s="1">
        <v>40396</v>
      </c>
    </row>
    <row r="263" spans="1:6" x14ac:dyDescent="0.25">
      <c r="A263" s="3">
        <f t="shared" si="6"/>
        <v>263</v>
      </c>
      <c r="B263" t="s">
        <v>482</v>
      </c>
      <c r="C263" t="s">
        <v>37</v>
      </c>
      <c r="D263" t="s">
        <v>52</v>
      </c>
      <c r="E263" s="1">
        <v>31588</v>
      </c>
      <c r="F263" s="1">
        <v>40410</v>
      </c>
    </row>
    <row r="264" spans="1:6" x14ac:dyDescent="0.25">
      <c r="A264" s="3">
        <f t="shared" si="6"/>
        <v>264</v>
      </c>
      <c r="B264" t="s">
        <v>484</v>
      </c>
      <c r="C264" t="s">
        <v>215</v>
      </c>
      <c r="D264" t="s">
        <v>167</v>
      </c>
      <c r="E264" s="1">
        <v>28792</v>
      </c>
      <c r="F264" s="1">
        <v>40410</v>
      </c>
    </row>
    <row r="265" spans="1:6" x14ac:dyDescent="0.25">
      <c r="A265" s="3">
        <f t="shared" si="6"/>
        <v>265</v>
      </c>
      <c r="B265" t="s">
        <v>485</v>
      </c>
      <c r="C265" t="s">
        <v>28</v>
      </c>
      <c r="D265" t="s">
        <v>486</v>
      </c>
      <c r="E265" s="1">
        <v>26161</v>
      </c>
      <c r="F265" s="1">
        <v>40420</v>
      </c>
    </row>
    <row r="266" spans="1:6" x14ac:dyDescent="0.25">
      <c r="A266" s="3">
        <f t="shared" si="6"/>
        <v>266</v>
      </c>
      <c r="B266" t="s">
        <v>188</v>
      </c>
      <c r="C266" t="s">
        <v>103</v>
      </c>
      <c r="D266" t="s">
        <v>4</v>
      </c>
      <c r="E266" s="1">
        <v>33824</v>
      </c>
      <c r="F266" s="1">
        <v>40431</v>
      </c>
    </row>
    <row r="267" spans="1:6" x14ac:dyDescent="0.25">
      <c r="A267" s="3">
        <f t="shared" si="6"/>
        <v>267</v>
      </c>
      <c r="B267" t="s">
        <v>358</v>
      </c>
      <c r="C267" t="s">
        <v>346</v>
      </c>
      <c r="D267" t="s">
        <v>42</v>
      </c>
      <c r="E267" s="1">
        <v>37403</v>
      </c>
      <c r="F267" s="1">
        <v>40435</v>
      </c>
    </row>
    <row r="268" spans="1:6" x14ac:dyDescent="0.25">
      <c r="A268" s="3">
        <f t="shared" si="6"/>
        <v>268</v>
      </c>
      <c r="B268" t="s">
        <v>137</v>
      </c>
      <c r="C268" t="s">
        <v>487</v>
      </c>
      <c r="D268" t="s">
        <v>472</v>
      </c>
      <c r="E268" s="1">
        <v>29673</v>
      </c>
      <c r="F268" s="1">
        <v>40441</v>
      </c>
    </row>
    <row r="269" spans="1:6" x14ac:dyDescent="0.25">
      <c r="A269" s="3">
        <f t="shared" si="6"/>
        <v>269</v>
      </c>
      <c r="B269" t="s">
        <v>488</v>
      </c>
      <c r="C269" t="s">
        <v>58</v>
      </c>
      <c r="D269" t="s">
        <v>481</v>
      </c>
      <c r="E269" s="1">
        <v>22704</v>
      </c>
      <c r="F269" s="1">
        <v>40442</v>
      </c>
    </row>
    <row r="270" spans="1:6" x14ac:dyDescent="0.25">
      <c r="A270" s="3">
        <f t="shared" si="6"/>
        <v>270</v>
      </c>
      <c r="B270" t="s">
        <v>489</v>
      </c>
      <c r="C270" t="s">
        <v>389</v>
      </c>
      <c r="D270" t="s">
        <v>353</v>
      </c>
      <c r="E270" s="1">
        <v>33282</v>
      </c>
      <c r="F270" s="1">
        <v>40442</v>
      </c>
    </row>
    <row r="271" spans="1:6" x14ac:dyDescent="0.25">
      <c r="A271" s="3">
        <f t="shared" si="6"/>
        <v>271</v>
      </c>
      <c r="B271" t="s">
        <v>490</v>
      </c>
      <c r="C271" t="s">
        <v>44</v>
      </c>
      <c r="D271" t="s">
        <v>217</v>
      </c>
      <c r="E271" s="1">
        <v>28994</v>
      </c>
      <c r="F271" s="1">
        <v>40455</v>
      </c>
    </row>
    <row r="272" spans="1:6" x14ac:dyDescent="0.25">
      <c r="A272" s="3">
        <f t="shared" si="6"/>
        <v>272</v>
      </c>
      <c r="B272" t="s">
        <v>491</v>
      </c>
      <c r="C272" t="s">
        <v>144</v>
      </c>
      <c r="D272" t="s">
        <v>182</v>
      </c>
      <c r="E272" s="1">
        <v>37807</v>
      </c>
      <c r="F272" s="1">
        <v>40465</v>
      </c>
    </row>
    <row r="273" spans="1:6" x14ac:dyDescent="0.25">
      <c r="A273" s="3">
        <f t="shared" si="6"/>
        <v>273</v>
      </c>
      <c r="B273" t="s">
        <v>492</v>
      </c>
      <c r="C273" t="s">
        <v>5</v>
      </c>
      <c r="D273" t="s">
        <v>394</v>
      </c>
      <c r="E273" s="1">
        <v>31702</v>
      </c>
      <c r="F273" s="1">
        <v>40469</v>
      </c>
    </row>
    <row r="274" spans="1:6" x14ac:dyDescent="0.25">
      <c r="A274" s="3">
        <f t="shared" si="6"/>
        <v>274</v>
      </c>
      <c r="B274" t="s">
        <v>493</v>
      </c>
      <c r="C274" t="s">
        <v>5</v>
      </c>
      <c r="D274" t="s">
        <v>258</v>
      </c>
      <c r="E274" s="1">
        <v>32582</v>
      </c>
      <c r="F274" s="1">
        <v>40483</v>
      </c>
    </row>
    <row r="275" spans="1:6" x14ac:dyDescent="0.25">
      <c r="A275" s="3">
        <f t="shared" ref="A275:A330" si="7">A274+1</f>
        <v>275</v>
      </c>
      <c r="B275" t="s">
        <v>494</v>
      </c>
      <c r="C275" t="s">
        <v>251</v>
      </c>
      <c r="D275" t="s">
        <v>184</v>
      </c>
      <c r="E275" s="1">
        <v>29167</v>
      </c>
      <c r="F275" s="1">
        <v>40487</v>
      </c>
    </row>
    <row r="276" spans="1:6" x14ac:dyDescent="0.25">
      <c r="A276" s="3">
        <f t="shared" si="7"/>
        <v>276</v>
      </c>
      <c r="B276" t="s">
        <v>495</v>
      </c>
      <c r="C276" t="s">
        <v>5</v>
      </c>
      <c r="D276" t="s">
        <v>374</v>
      </c>
      <c r="E276" s="1">
        <v>29771</v>
      </c>
      <c r="F276" s="1">
        <v>40490</v>
      </c>
    </row>
    <row r="277" spans="1:6" x14ac:dyDescent="0.25">
      <c r="A277" s="3">
        <f t="shared" si="7"/>
        <v>277</v>
      </c>
      <c r="B277" t="s">
        <v>497</v>
      </c>
      <c r="C277" t="s">
        <v>392</v>
      </c>
      <c r="D277" t="s">
        <v>70</v>
      </c>
      <c r="E277" s="1">
        <v>26655</v>
      </c>
      <c r="F277" s="1">
        <v>40501</v>
      </c>
    </row>
    <row r="278" spans="1:6" x14ac:dyDescent="0.25">
      <c r="A278" s="3">
        <f t="shared" si="7"/>
        <v>278</v>
      </c>
      <c r="B278" t="s">
        <v>498</v>
      </c>
      <c r="C278" t="s">
        <v>286</v>
      </c>
      <c r="D278" t="s">
        <v>499</v>
      </c>
      <c r="E278" s="1">
        <v>27523</v>
      </c>
      <c r="F278" s="1">
        <v>40504</v>
      </c>
    </row>
    <row r="279" spans="1:6" x14ac:dyDescent="0.25">
      <c r="A279" s="3">
        <f t="shared" si="7"/>
        <v>279</v>
      </c>
      <c r="B279" t="s">
        <v>500</v>
      </c>
      <c r="C279" t="s">
        <v>215</v>
      </c>
      <c r="D279" t="s">
        <v>105</v>
      </c>
      <c r="E279" s="1">
        <v>32647</v>
      </c>
      <c r="F279" s="1">
        <v>40505</v>
      </c>
    </row>
    <row r="280" spans="1:6" x14ac:dyDescent="0.25">
      <c r="A280" s="3">
        <f t="shared" si="7"/>
        <v>280</v>
      </c>
      <c r="B280" t="s">
        <v>501</v>
      </c>
      <c r="C280" t="s">
        <v>58</v>
      </c>
      <c r="D280" t="s">
        <v>481</v>
      </c>
      <c r="E280" s="1">
        <v>27540</v>
      </c>
      <c r="F280" s="1">
        <v>40506</v>
      </c>
    </row>
    <row r="281" spans="1:6" x14ac:dyDescent="0.25">
      <c r="A281" s="3">
        <f>A280+1</f>
        <v>281</v>
      </c>
      <c r="B281" t="s">
        <v>502</v>
      </c>
      <c r="C281" t="s">
        <v>503</v>
      </c>
      <c r="D281" t="s">
        <v>504</v>
      </c>
      <c r="E281" s="1">
        <v>30983</v>
      </c>
      <c r="F281" s="1">
        <v>40507</v>
      </c>
    </row>
    <row r="282" spans="1:6" x14ac:dyDescent="0.25">
      <c r="A282" s="3">
        <f t="shared" ref="A282:A284" si="8">A281+1</f>
        <v>282</v>
      </c>
      <c r="B282" t="s">
        <v>493</v>
      </c>
      <c r="C282" t="s">
        <v>0</v>
      </c>
      <c r="D282" t="s">
        <v>55</v>
      </c>
      <c r="E282" s="1">
        <v>33935</v>
      </c>
      <c r="F282" s="1">
        <v>40509</v>
      </c>
    </row>
    <row r="283" spans="1:6" x14ac:dyDescent="0.25">
      <c r="A283" s="3">
        <f t="shared" si="8"/>
        <v>283</v>
      </c>
      <c r="B283" t="s">
        <v>506</v>
      </c>
      <c r="C283" t="s">
        <v>286</v>
      </c>
      <c r="D283" t="s">
        <v>217</v>
      </c>
      <c r="E283" s="1">
        <v>30145</v>
      </c>
      <c r="F283" s="1">
        <v>40511</v>
      </c>
    </row>
    <row r="284" spans="1:6" x14ac:dyDescent="0.25">
      <c r="A284" s="3">
        <f t="shared" si="8"/>
        <v>284</v>
      </c>
      <c r="B284" t="s">
        <v>508</v>
      </c>
      <c r="C284" t="s">
        <v>509</v>
      </c>
      <c r="D284" t="s">
        <v>82</v>
      </c>
      <c r="E284" s="1">
        <v>31217</v>
      </c>
      <c r="F284" s="1">
        <v>40512</v>
      </c>
    </row>
    <row r="285" spans="1:6" x14ac:dyDescent="0.25">
      <c r="A285" s="3">
        <f t="shared" si="7"/>
        <v>285</v>
      </c>
      <c r="B285" t="s">
        <v>510</v>
      </c>
      <c r="C285" t="s">
        <v>69</v>
      </c>
      <c r="D285" t="s">
        <v>470</v>
      </c>
      <c r="E285" s="1">
        <v>26993</v>
      </c>
      <c r="F285" s="1">
        <v>40518</v>
      </c>
    </row>
    <row r="286" spans="1:6" x14ac:dyDescent="0.25">
      <c r="A286" s="3">
        <f t="shared" si="7"/>
        <v>286</v>
      </c>
      <c r="B286" t="s">
        <v>511</v>
      </c>
      <c r="C286" t="s">
        <v>512</v>
      </c>
      <c r="D286" t="s">
        <v>90</v>
      </c>
      <c r="E286" s="1">
        <v>24717</v>
      </c>
      <c r="F286" s="1">
        <v>40518</v>
      </c>
    </row>
    <row r="287" spans="1:6" x14ac:dyDescent="0.25">
      <c r="A287" s="3">
        <f t="shared" si="7"/>
        <v>287</v>
      </c>
      <c r="B287" t="s">
        <v>513</v>
      </c>
      <c r="C287" t="s">
        <v>54</v>
      </c>
      <c r="D287" t="s">
        <v>154</v>
      </c>
      <c r="E287" s="1">
        <v>29406</v>
      </c>
      <c r="F287" s="1">
        <v>40518</v>
      </c>
    </row>
    <row r="288" spans="1:6" x14ac:dyDescent="0.25">
      <c r="A288" s="3">
        <f t="shared" si="7"/>
        <v>288</v>
      </c>
      <c r="B288" t="s">
        <v>514</v>
      </c>
      <c r="C288" t="s">
        <v>305</v>
      </c>
      <c r="D288" t="s">
        <v>167</v>
      </c>
      <c r="E288" s="1">
        <v>29279</v>
      </c>
      <c r="F288" s="1">
        <v>40518</v>
      </c>
    </row>
    <row r="289" spans="1:6" x14ac:dyDescent="0.25">
      <c r="A289" s="3">
        <f t="shared" si="7"/>
        <v>289</v>
      </c>
      <c r="B289" t="s">
        <v>515</v>
      </c>
      <c r="C289" t="s">
        <v>251</v>
      </c>
      <c r="D289" t="s">
        <v>516</v>
      </c>
      <c r="E289" s="1">
        <v>31936</v>
      </c>
      <c r="F289" s="1">
        <v>40521</v>
      </c>
    </row>
    <row r="290" spans="1:6" x14ac:dyDescent="0.25">
      <c r="A290" s="3">
        <f t="shared" si="7"/>
        <v>290</v>
      </c>
      <c r="B290" t="s">
        <v>517</v>
      </c>
      <c r="C290" t="s">
        <v>352</v>
      </c>
      <c r="D290" t="s">
        <v>518</v>
      </c>
      <c r="E290" s="1">
        <v>28919</v>
      </c>
      <c r="F290" s="1">
        <v>40526</v>
      </c>
    </row>
    <row r="291" spans="1:6" x14ac:dyDescent="0.25">
      <c r="A291" s="3">
        <f t="shared" si="7"/>
        <v>291</v>
      </c>
      <c r="B291" t="s">
        <v>519</v>
      </c>
      <c r="C291" t="s">
        <v>14</v>
      </c>
      <c r="D291" t="s">
        <v>483</v>
      </c>
      <c r="E291" s="1">
        <v>25553</v>
      </c>
      <c r="F291" s="1">
        <v>40527</v>
      </c>
    </row>
    <row r="292" spans="1:6" x14ac:dyDescent="0.25">
      <c r="A292" s="3">
        <f t="shared" si="7"/>
        <v>292</v>
      </c>
      <c r="B292" t="s">
        <v>520</v>
      </c>
      <c r="C292" t="s">
        <v>521</v>
      </c>
      <c r="D292" t="s">
        <v>522</v>
      </c>
      <c r="E292" s="1">
        <v>26105</v>
      </c>
      <c r="F292" s="1">
        <v>40528</v>
      </c>
    </row>
    <row r="293" spans="1:6" x14ac:dyDescent="0.25">
      <c r="A293" s="3">
        <f t="shared" si="7"/>
        <v>293</v>
      </c>
      <c r="B293" t="s">
        <v>523</v>
      </c>
      <c r="C293" t="s">
        <v>319</v>
      </c>
      <c r="D293" t="s">
        <v>507</v>
      </c>
      <c r="E293" s="1">
        <v>29660</v>
      </c>
      <c r="F293" s="1">
        <v>40528</v>
      </c>
    </row>
    <row r="294" spans="1:6" x14ac:dyDescent="0.25">
      <c r="A294" s="3">
        <f t="shared" si="7"/>
        <v>294</v>
      </c>
      <c r="B294" t="s">
        <v>524</v>
      </c>
      <c r="C294" t="s">
        <v>296</v>
      </c>
      <c r="D294" t="s">
        <v>138</v>
      </c>
      <c r="E294" s="1">
        <v>29549</v>
      </c>
      <c r="F294" s="1">
        <v>40528</v>
      </c>
    </row>
    <row r="295" spans="1:6" x14ac:dyDescent="0.25">
      <c r="A295" s="3">
        <f t="shared" si="7"/>
        <v>295</v>
      </c>
      <c r="B295" t="s">
        <v>524</v>
      </c>
      <c r="C295" t="s">
        <v>16</v>
      </c>
      <c r="D295" t="s">
        <v>140</v>
      </c>
      <c r="E295" s="1">
        <v>31592</v>
      </c>
      <c r="F295" s="1">
        <v>40528</v>
      </c>
    </row>
    <row r="296" spans="1:6" x14ac:dyDescent="0.25">
      <c r="A296" s="3">
        <f t="shared" si="7"/>
        <v>296</v>
      </c>
      <c r="B296" t="s">
        <v>525</v>
      </c>
      <c r="C296" t="s">
        <v>408</v>
      </c>
      <c r="D296" t="s">
        <v>474</v>
      </c>
      <c r="E296" s="1">
        <v>29116</v>
      </c>
      <c r="F296" s="1">
        <v>40529</v>
      </c>
    </row>
    <row r="297" spans="1:6" x14ac:dyDescent="0.25">
      <c r="A297" s="3">
        <f t="shared" si="7"/>
        <v>297</v>
      </c>
      <c r="B297" t="s">
        <v>256</v>
      </c>
      <c r="C297" t="s">
        <v>190</v>
      </c>
      <c r="D297" t="s">
        <v>234</v>
      </c>
      <c r="E297" s="1">
        <v>32423</v>
      </c>
      <c r="F297" s="1">
        <v>40533</v>
      </c>
    </row>
    <row r="298" spans="1:6" x14ac:dyDescent="0.25">
      <c r="A298" s="3">
        <f t="shared" si="7"/>
        <v>298</v>
      </c>
      <c r="B298" t="s">
        <v>526</v>
      </c>
      <c r="C298" t="s">
        <v>71</v>
      </c>
      <c r="D298" t="s">
        <v>139</v>
      </c>
      <c r="E298" s="1">
        <v>26877</v>
      </c>
      <c r="F298" s="1">
        <v>40533</v>
      </c>
    </row>
    <row r="299" spans="1:6" x14ac:dyDescent="0.25">
      <c r="A299" s="3">
        <f t="shared" si="7"/>
        <v>299</v>
      </c>
      <c r="B299" t="s">
        <v>527</v>
      </c>
      <c r="C299" t="s">
        <v>222</v>
      </c>
      <c r="D299" t="s">
        <v>481</v>
      </c>
      <c r="E299" s="1">
        <v>31657</v>
      </c>
      <c r="F299" s="1">
        <v>40553</v>
      </c>
    </row>
    <row r="300" spans="1:6" x14ac:dyDescent="0.25">
      <c r="A300" s="3">
        <f t="shared" si="7"/>
        <v>300</v>
      </c>
      <c r="B300" t="s">
        <v>528</v>
      </c>
      <c r="C300" t="s">
        <v>352</v>
      </c>
      <c r="D300" t="s">
        <v>529</v>
      </c>
      <c r="E300" s="1">
        <v>33781</v>
      </c>
      <c r="F300" s="1">
        <v>40557</v>
      </c>
    </row>
    <row r="301" spans="1:6" x14ac:dyDescent="0.25">
      <c r="A301" s="3">
        <f t="shared" si="7"/>
        <v>301</v>
      </c>
      <c r="B301" t="s">
        <v>530</v>
      </c>
      <c r="C301" t="s">
        <v>319</v>
      </c>
      <c r="D301" t="s">
        <v>531</v>
      </c>
      <c r="E301" s="1">
        <v>30826</v>
      </c>
      <c r="F301" s="1">
        <v>40560</v>
      </c>
    </row>
    <row r="302" spans="1:6" x14ac:dyDescent="0.25">
      <c r="A302" s="3">
        <f t="shared" si="7"/>
        <v>302</v>
      </c>
      <c r="B302" t="s">
        <v>532</v>
      </c>
      <c r="C302" t="s">
        <v>439</v>
      </c>
      <c r="D302" t="s">
        <v>472</v>
      </c>
      <c r="E302" s="1">
        <v>26446</v>
      </c>
      <c r="F302" s="1">
        <v>40561</v>
      </c>
    </row>
    <row r="303" spans="1:6" x14ac:dyDescent="0.25">
      <c r="A303" s="3">
        <f t="shared" si="7"/>
        <v>303</v>
      </c>
      <c r="B303" t="s">
        <v>533</v>
      </c>
      <c r="C303" t="s">
        <v>28</v>
      </c>
      <c r="D303" t="s">
        <v>535</v>
      </c>
      <c r="E303" s="1">
        <v>27999</v>
      </c>
      <c r="F303" s="1">
        <v>40564</v>
      </c>
    </row>
    <row r="304" spans="1:6" x14ac:dyDescent="0.25">
      <c r="A304" s="3">
        <f t="shared" si="7"/>
        <v>304</v>
      </c>
      <c r="B304" t="s">
        <v>536</v>
      </c>
      <c r="C304" t="s">
        <v>71</v>
      </c>
      <c r="D304" t="s">
        <v>217</v>
      </c>
      <c r="E304" s="1">
        <v>31920</v>
      </c>
      <c r="F304" s="1">
        <v>40564</v>
      </c>
    </row>
    <row r="305" spans="1:7" x14ac:dyDescent="0.25">
      <c r="A305" s="3">
        <f t="shared" si="7"/>
        <v>305</v>
      </c>
      <c r="B305" t="s">
        <v>537</v>
      </c>
      <c r="C305" t="s">
        <v>538</v>
      </c>
      <c r="D305" t="s">
        <v>113</v>
      </c>
      <c r="E305" s="1">
        <v>30430</v>
      </c>
      <c r="F305" s="1">
        <v>40567</v>
      </c>
    </row>
    <row r="306" spans="1:7" s="11" customFormat="1" x14ac:dyDescent="0.25">
      <c r="A306" s="3">
        <f t="shared" si="7"/>
        <v>306</v>
      </c>
      <c r="B306" s="4" t="s">
        <v>539</v>
      </c>
      <c r="C306" s="4" t="s">
        <v>56</v>
      </c>
      <c r="D306" s="4" t="s">
        <v>93</v>
      </c>
      <c r="E306" s="5">
        <v>30148</v>
      </c>
      <c r="F306" s="5">
        <v>40567</v>
      </c>
      <c r="G306" s="4"/>
    </row>
    <row r="307" spans="1:7" x14ac:dyDescent="0.25">
      <c r="A307" s="3">
        <f t="shared" si="7"/>
        <v>307</v>
      </c>
      <c r="B307" t="s">
        <v>540</v>
      </c>
      <c r="C307" t="s">
        <v>541</v>
      </c>
      <c r="D307" t="s">
        <v>463</v>
      </c>
      <c r="E307" s="1">
        <v>25659</v>
      </c>
      <c r="F307" s="1">
        <v>40568</v>
      </c>
    </row>
    <row r="308" spans="1:7" x14ac:dyDescent="0.25">
      <c r="A308" s="3">
        <f t="shared" si="7"/>
        <v>308</v>
      </c>
      <c r="B308" t="s">
        <v>540</v>
      </c>
      <c r="C308" t="s">
        <v>144</v>
      </c>
      <c r="D308" t="s">
        <v>463</v>
      </c>
      <c r="E308" s="1">
        <v>32975</v>
      </c>
      <c r="F308" s="1">
        <v>40568</v>
      </c>
    </row>
    <row r="309" spans="1:7" x14ac:dyDescent="0.25">
      <c r="A309" s="3">
        <f t="shared" si="7"/>
        <v>309</v>
      </c>
      <c r="B309" t="s">
        <v>542</v>
      </c>
      <c r="C309" t="s">
        <v>34</v>
      </c>
      <c r="D309" t="s">
        <v>543</v>
      </c>
      <c r="E309" s="1">
        <v>32190</v>
      </c>
      <c r="F309" s="1">
        <v>40569</v>
      </c>
    </row>
    <row r="310" spans="1:7" x14ac:dyDescent="0.25">
      <c r="A310" s="3">
        <f t="shared" si="7"/>
        <v>310</v>
      </c>
      <c r="B310" t="s">
        <v>417</v>
      </c>
      <c r="C310" t="s">
        <v>54</v>
      </c>
      <c r="D310" t="s">
        <v>452</v>
      </c>
      <c r="E310" s="1">
        <v>30903</v>
      </c>
      <c r="F310" s="1">
        <v>40569</v>
      </c>
    </row>
    <row r="311" spans="1:7" x14ac:dyDescent="0.25">
      <c r="A311" s="3">
        <f t="shared" si="7"/>
        <v>311</v>
      </c>
      <c r="B311" t="s">
        <v>544</v>
      </c>
      <c r="C311" t="s">
        <v>323</v>
      </c>
      <c r="D311" t="s">
        <v>496</v>
      </c>
      <c r="E311" s="1">
        <v>26989</v>
      </c>
      <c r="F311" s="1">
        <v>40571</v>
      </c>
    </row>
    <row r="312" spans="1:7" x14ac:dyDescent="0.25">
      <c r="A312" s="3">
        <f t="shared" si="7"/>
        <v>312</v>
      </c>
      <c r="B312" t="s">
        <v>545</v>
      </c>
      <c r="C312" t="s">
        <v>487</v>
      </c>
      <c r="D312" t="s">
        <v>374</v>
      </c>
      <c r="E312" s="1">
        <v>30281</v>
      </c>
      <c r="F312" s="1">
        <v>40575</v>
      </c>
    </row>
    <row r="313" spans="1:7" x14ac:dyDescent="0.25">
      <c r="A313" s="3">
        <f t="shared" si="7"/>
        <v>313</v>
      </c>
      <c r="B313" s="4" t="s">
        <v>546</v>
      </c>
      <c r="C313" s="4" t="s">
        <v>215</v>
      </c>
      <c r="D313" s="4" t="s">
        <v>267</v>
      </c>
      <c r="E313" s="1">
        <v>31080</v>
      </c>
      <c r="F313" s="1">
        <v>40576</v>
      </c>
    </row>
    <row r="314" spans="1:7" x14ac:dyDescent="0.25">
      <c r="A314" s="3">
        <f t="shared" si="7"/>
        <v>314</v>
      </c>
      <c r="B314" t="s">
        <v>547</v>
      </c>
      <c r="C314" t="s">
        <v>58</v>
      </c>
      <c r="D314" t="s">
        <v>483</v>
      </c>
      <c r="E314" s="1">
        <v>28806</v>
      </c>
      <c r="F314" s="1">
        <v>40577</v>
      </c>
    </row>
    <row r="315" spans="1:7" x14ac:dyDescent="0.25">
      <c r="A315" s="3">
        <f t="shared" si="7"/>
        <v>315</v>
      </c>
      <c r="B315" t="s">
        <v>548</v>
      </c>
      <c r="C315" t="s">
        <v>549</v>
      </c>
      <c r="D315" t="s">
        <v>82</v>
      </c>
      <c r="E315" s="1">
        <v>27808</v>
      </c>
      <c r="F315" s="1">
        <v>40578</v>
      </c>
    </row>
    <row r="316" spans="1:7" x14ac:dyDescent="0.25">
      <c r="A316" s="3">
        <f t="shared" si="7"/>
        <v>316</v>
      </c>
      <c r="B316" t="s">
        <v>551</v>
      </c>
      <c r="C316" t="s">
        <v>323</v>
      </c>
      <c r="D316" t="s">
        <v>552</v>
      </c>
      <c r="E316" s="1">
        <v>32034</v>
      </c>
      <c r="F316" s="1">
        <v>40581</v>
      </c>
    </row>
    <row r="317" spans="1:7" x14ac:dyDescent="0.25">
      <c r="A317" s="3">
        <f t="shared" si="7"/>
        <v>317</v>
      </c>
      <c r="B317" t="s">
        <v>553</v>
      </c>
      <c r="C317" t="s">
        <v>11</v>
      </c>
      <c r="D317" t="s">
        <v>451</v>
      </c>
      <c r="E317" s="1">
        <v>29690</v>
      </c>
      <c r="F317" s="1">
        <v>40581</v>
      </c>
    </row>
    <row r="318" spans="1:7" x14ac:dyDescent="0.25">
      <c r="A318" s="3">
        <f t="shared" si="7"/>
        <v>318</v>
      </c>
      <c r="B318" t="s">
        <v>554</v>
      </c>
      <c r="C318" t="s">
        <v>259</v>
      </c>
      <c r="D318" t="s">
        <v>472</v>
      </c>
      <c r="E318" s="1">
        <v>21740</v>
      </c>
      <c r="F318" s="1">
        <v>40583</v>
      </c>
    </row>
    <row r="319" spans="1:7" x14ac:dyDescent="0.25">
      <c r="A319" s="3">
        <f t="shared" si="7"/>
        <v>319</v>
      </c>
      <c r="B319" t="s">
        <v>555</v>
      </c>
      <c r="C319" t="s">
        <v>408</v>
      </c>
      <c r="D319" t="s">
        <v>496</v>
      </c>
      <c r="E319" s="1">
        <v>30092</v>
      </c>
      <c r="F319" s="1">
        <v>40583</v>
      </c>
    </row>
    <row r="320" spans="1:7" x14ac:dyDescent="0.25">
      <c r="A320" s="3">
        <f t="shared" si="7"/>
        <v>320</v>
      </c>
      <c r="B320" t="s">
        <v>556</v>
      </c>
      <c r="C320" t="s">
        <v>557</v>
      </c>
      <c r="D320" t="s">
        <v>558</v>
      </c>
      <c r="E320" s="1">
        <v>27672</v>
      </c>
      <c r="F320" s="1">
        <v>40584</v>
      </c>
    </row>
    <row r="321" spans="1:6" x14ac:dyDescent="0.25">
      <c r="A321" s="3">
        <f t="shared" si="7"/>
        <v>321</v>
      </c>
      <c r="B321" t="s">
        <v>559</v>
      </c>
      <c r="C321" t="s">
        <v>296</v>
      </c>
      <c r="D321" t="s">
        <v>29</v>
      </c>
      <c r="E321" s="1">
        <v>35411</v>
      </c>
      <c r="F321" s="1">
        <v>40595</v>
      </c>
    </row>
    <row r="322" spans="1:6" x14ac:dyDescent="0.25">
      <c r="A322" s="3">
        <f t="shared" si="7"/>
        <v>322</v>
      </c>
      <c r="B322" t="s">
        <v>560</v>
      </c>
      <c r="C322" t="s">
        <v>538</v>
      </c>
      <c r="D322" t="s">
        <v>353</v>
      </c>
      <c r="E322" s="1">
        <v>30433</v>
      </c>
      <c r="F322" s="1">
        <v>40603</v>
      </c>
    </row>
    <row r="323" spans="1:6" x14ac:dyDescent="0.25">
      <c r="A323" s="3">
        <f t="shared" si="7"/>
        <v>323</v>
      </c>
      <c r="B323" t="s">
        <v>554</v>
      </c>
      <c r="C323" t="s">
        <v>28</v>
      </c>
      <c r="D323" t="s">
        <v>472</v>
      </c>
      <c r="E323" s="1">
        <v>24059</v>
      </c>
      <c r="F323" s="1">
        <v>40604</v>
      </c>
    </row>
    <row r="324" spans="1:6" x14ac:dyDescent="0.25">
      <c r="A324" s="3">
        <f t="shared" si="7"/>
        <v>324</v>
      </c>
      <c r="B324" t="s">
        <v>561</v>
      </c>
      <c r="C324" t="s">
        <v>14</v>
      </c>
      <c r="D324" t="s">
        <v>38</v>
      </c>
      <c r="E324" s="1">
        <v>29677</v>
      </c>
      <c r="F324" s="1">
        <v>40611</v>
      </c>
    </row>
    <row r="325" spans="1:6" x14ac:dyDescent="0.25">
      <c r="A325" s="3">
        <f t="shared" si="7"/>
        <v>325</v>
      </c>
      <c r="B325" t="s">
        <v>563</v>
      </c>
      <c r="C325" t="s">
        <v>204</v>
      </c>
      <c r="D325" t="s">
        <v>463</v>
      </c>
      <c r="E325" s="1">
        <v>33665</v>
      </c>
      <c r="F325" s="1">
        <v>40620</v>
      </c>
    </row>
    <row r="326" spans="1:6" x14ac:dyDescent="0.25">
      <c r="A326" s="3">
        <f t="shared" si="7"/>
        <v>326</v>
      </c>
      <c r="B326" t="s">
        <v>565</v>
      </c>
      <c r="C326" t="s">
        <v>389</v>
      </c>
      <c r="D326" t="s">
        <v>113</v>
      </c>
      <c r="E326" s="1">
        <v>31947</v>
      </c>
      <c r="F326" s="1">
        <v>40623</v>
      </c>
    </row>
    <row r="327" spans="1:6" x14ac:dyDescent="0.25">
      <c r="A327" s="3">
        <f t="shared" si="7"/>
        <v>327</v>
      </c>
      <c r="B327" t="s">
        <v>566</v>
      </c>
      <c r="C327" t="s">
        <v>195</v>
      </c>
      <c r="D327" t="s">
        <v>567</v>
      </c>
      <c r="E327" s="1">
        <v>26927</v>
      </c>
      <c r="F327" s="1">
        <v>40625</v>
      </c>
    </row>
    <row r="328" spans="1:6" x14ac:dyDescent="0.25">
      <c r="A328" s="3">
        <f t="shared" si="7"/>
        <v>328</v>
      </c>
      <c r="B328" t="s">
        <v>568</v>
      </c>
      <c r="C328" t="s">
        <v>71</v>
      </c>
      <c r="D328" t="s">
        <v>569</v>
      </c>
      <c r="E328" s="1">
        <v>27179</v>
      </c>
      <c r="F328" s="1">
        <v>40634</v>
      </c>
    </row>
    <row r="329" spans="1:6" x14ac:dyDescent="0.25">
      <c r="A329" s="3">
        <f t="shared" si="7"/>
        <v>329</v>
      </c>
      <c r="B329" s="17" t="s">
        <v>956</v>
      </c>
      <c r="C329" s="8" t="s">
        <v>957</v>
      </c>
      <c r="D329" s="8" t="s">
        <v>67</v>
      </c>
      <c r="E329" s="12">
        <v>40591</v>
      </c>
      <c r="F329" s="1">
        <v>40639</v>
      </c>
    </row>
    <row r="330" spans="1:6" x14ac:dyDescent="0.25">
      <c r="A330" s="3">
        <f t="shared" si="7"/>
        <v>330</v>
      </c>
      <c r="B330" t="s">
        <v>571</v>
      </c>
      <c r="C330" t="s">
        <v>305</v>
      </c>
      <c r="D330" t="s">
        <v>105</v>
      </c>
      <c r="E330" s="1">
        <v>31502</v>
      </c>
      <c r="F330" s="1">
        <v>40655</v>
      </c>
    </row>
    <row r="331" spans="1:6" x14ac:dyDescent="0.25">
      <c r="A331" s="3">
        <f t="shared" ref="A331:A373" si="9">A330+1</f>
        <v>331</v>
      </c>
      <c r="B331" t="s">
        <v>572</v>
      </c>
      <c r="C331" t="s">
        <v>573</v>
      </c>
      <c r="D331" t="s">
        <v>116</v>
      </c>
      <c r="E331" s="1">
        <v>31458</v>
      </c>
      <c r="F331" s="1">
        <v>40660</v>
      </c>
    </row>
    <row r="332" spans="1:6" x14ac:dyDescent="0.25">
      <c r="A332" s="3">
        <f t="shared" si="9"/>
        <v>332</v>
      </c>
      <c r="B332" t="s">
        <v>574</v>
      </c>
      <c r="C332" t="s">
        <v>570</v>
      </c>
      <c r="D332" t="s">
        <v>154</v>
      </c>
      <c r="E332" s="1">
        <v>28961</v>
      </c>
      <c r="F332" s="1">
        <v>40662</v>
      </c>
    </row>
    <row r="333" spans="1:6" x14ac:dyDescent="0.25">
      <c r="A333" s="3">
        <f t="shared" si="9"/>
        <v>333</v>
      </c>
      <c r="B333" t="s">
        <v>575</v>
      </c>
      <c r="C333" t="s">
        <v>278</v>
      </c>
      <c r="D333" t="s">
        <v>550</v>
      </c>
      <c r="E333" s="1">
        <v>32383</v>
      </c>
      <c r="F333" s="1">
        <v>40668</v>
      </c>
    </row>
    <row r="334" spans="1:6" x14ac:dyDescent="0.25">
      <c r="A334" s="3">
        <f t="shared" si="9"/>
        <v>334</v>
      </c>
      <c r="B334" t="s">
        <v>576</v>
      </c>
      <c r="C334" t="s">
        <v>577</v>
      </c>
      <c r="D334" t="s">
        <v>138</v>
      </c>
      <c r="E334" s="1">
        <v>36461</v>
      </c>
      <c r="F334" s="1">
        <v>40687</v>
      </c>
    </row>
    <row r="335" spans="1:6" x14ac:dyDescent="0.25">
      <c r="A335" s="3">
        <f t="shared" si="9"/>
        <v>335</v>
      </c>
      <c r="B335" t="s">
        <v>578</v>
      </c>
      <c r="C335" t="s">
        <v>270</v>
      </c>
      <c r="D335" t="s">
        <v>154</v>
      </c>
      <c r="E335" s="1">
        <v>28821</v>
      </c>
      <c r="F335" s="1">
        <v>40697</v>
      </c>
    </row>
    <row r="336" spans="1:6" x14ac:dyDescent="0.25">
      <c r="A336" s="3">
        <f t="shared" si="9"/>
        <v>336</v>
      </c>
      <c r="B336" t="s">
        <v>562</v>
      </c>
      <c r="C336" t="s">
        <v>144</v>
      </c>
      <c r="D336" t="s">
        <v>102</v>
      </c>
      <c r="E336" s="1">
        <v>29904</v>
      </c>
      <c r="F336" s="1">
        <v>40702</v>
      </c>
    </row>
    <row r="337" spans="1:6" x14ac:dyDescent="0.25">
      <c r="A337" s="3">
        <f t="shared" si="9"/>
        <v>337</v>
      </c>
      <c r="B337" t="s">
        <v>579</v>
      </c>
      <c r="C337" t="s">
        <v>92</v>
      </c>
      <c r="D337" t="s">
        <v>474</v>
      </c>
      <c r="E337" s="1">
        <v>35237</v>
      </c>
      <c r="F337" s="1">
        <v>40709</v>
      </c>
    </row>
    <row r="338" spans="1:6" x14ac:dyDescent="0.25">
      <c r="A338" s="3">
        <f t="shared" si="9"/>
        <v>338</v>
      </c>
      <c r="B338" t="s">
        <v>391</v>
      </c>
      <c r="C338" t="s">
        <v>294</v>
      </c>
      <c r="D338" t="s">
        <v>40</v>
      </c>
      <c r="E338" s="1">
        <v>27405</v>
      </c>
      <c r="F338" s="1">
        <v>40710</v>
      </c>
    </row>
    <row r="339" spans="1:6" x14ac:dyDescent="0.25">
      <c r="A339" s="3">
        <f t="shared" si="9"/>
        <v>339</v>
      </c>
      <c r="B339" t="s">
        <v>581</v>
      </c>
      <c r="C339" t="s">
        <v>582</v>
      </c>
      <c r="D339" t="s">
        <v>583</v>
      </c>
      <c r="E339" s="1">
        <v>34178</v>
      </c>
      <c r="F339" s="1">
        <v>40752</v>
      </c>
    </row>
    <row r="340" spans="1:6" x14ac:dyDescent="0.25">
      <c r="A340" s="3">
        <f t="shared" si="9"/>
        <v>340</v>
      </c>
      <c r="B340" t="s">
        <v>907</v>
      </c>
      <c r="C340" t="s">
        <v>284</v>
      </c>
      <c r="D340" t="s">
        <v>45</v>
      </c>
      <c r="E340" s="1">
        <v>35621</v>
      </c>
      <c r="F340" s="1">
        <v>40762</v>
      </c>
    </row>
    <row r="341" spans="1:6" x14ac:dyDescent="0.25">
      <c r="A341" s="3">
        <f t="shared" si="9"/>
        <v>341</v>
      </c>
      <c r="B341" t="s">
        <v>584</v>
      </c>
      <c r="C341" t="s">
        <v>215</v>
      </c>
      <c r="D341" t="s">
        <v>40</v>
      </c>
      <c r="E341" s="1">
        <v>27245</v>
      </c>
      <c r="F341" s="1">
        <v>40765</v>
      </c>
    </row>
    <row r="342" spans="1:6" x14ac:dyDescent="0.25">
      <c r="A342" s="3">
        <f t="shared" si="9"/>
        <v>342</v>
      </c>
      <c r="B342" t="s">
        <v>585</v>
      </c>
      <c r="C342" t="s">
        <v>86</v>
      </c>
      <c r="D342" t="s">
        <v>4</v>
      </c>
      <c r="E342" s="1">
        <v>35541</v>
      </c>
      <c r="F342" s="1">
        <v>40778</v>
      </c>
    </row>
    <row r="343" spans="1:6" x14ac:dyDescent="0.25">
      <c r="A343" s="3">
        <f t="shared" si="9"/>
        <v>343</v>
      </c>
      <c r="B343" t="s">
        <v>585</v>
      </c>
      <c r="C343" t="s">
        <v>586</v>
      </c>
      <c r="D343" t="s">
        <v>38</v>
      </c>
      <c r="E343" s="1">
        <v>39307</v>
      </c>
      <c r="F343" s="1">
        <v>40778</v>
      </c>
    </row>
    <row r="344" spans="1:6" x14ac:dyDescent="0.25">
      <c r="A344" s="3">
        <f t="shared" si="9"/>
        <v>344</v>
      </c>
      <c r="B344" t="s">
        <v>587</v>
      </c>
      <c r="C344" t="s">
        <v>14</v>
      </c>
      <c r="D344" t="s">
        <v>40</v>
      </c>
      <c r="E344" s="1">
        <v>32182</v>
      </c>
      <c r="F344" s="1">
        <v>40786</v>
      </c>
    </row>
    <row r="345" spans="1:6" x14ac:dyDescent="0.25">
      <c r="A345" s="3">
        <f t="shared" si="9"/>
        <v>345</v>
      </c>
      <c r="B345" t="s">
        <v>588</v>
      </c>
      <c r="C345" t="s">
        <v>112</v>
      </c>
      <c r="D345" t="s">
        <v>9</v>
      </c>
      <c r="E345" s="1">
        <v>28610</v>
      </c>
      <c r="F345" s="1">
        <v>40798</v>
      </c>
    </row>
    <row r="346" spans="1:6" x14ac:dyDescent="0.25">
      <c r="A346" s="3">
        <f t="shared" si="9"/>
        <v>346</v>
      </c>
      <c r="B346" t="s">
        <v>589</v>
      </c>
      <c r="C346" t="s">
        <v>364</v>
      </c>
      <c r="D346" t="s">
        <v>40</v>
      </c>
      <c r="E346" s="1">
        <v>28450</v>
      </c>
      <c r="F346" s="1">
        <v>40800</v>
      </c>
    </row>
    <row r="347" spans="1:6" x14ac:dyDescent="0.25">
      <c r="A347" s="3">
        <f t="shared" si="9"/>
        <v>347</v>
      </c>
      <c r="B347" t="s">
        <v>590</v>
      </c>
      <c r="C347" t="s">
        <v>259</v>
      </c>
      <c r="D347" t="s">
        <v>1</v>
      </c>
      <c r="E347" s="1">
        <v>32377</v>
      </c>
      <c r="F347" s="1">
        <v>40802</v>
      </c>
    </row>
    <row r="348" spans="1:6" x14ac:dyDescent="0.25">
      <c r="A348" s="3">
        <f t="shared" si="9"/>
        <v>348</v>
      </c>
      <c r="B348" t="s">
        <v>591</v>
      </c>
      <c r="C348" t="s">
        <v>592</v>
      </c>
      <c r="D348" t="s">
        <v>132</v>
      </c>
      <c r="E348" s="1">
        <v>37481</v>
      </c>
      <c r="F348" s="1">
        <v>42461</v>
      </c>
    </row>
    <row r="349" spans="1:6" x14ac:dyDescent="0.25">
      <c r="A349" s="3">
        <f t="shared" si="9"/>
        <v>349</v>
      </c>
      <c r="B349" t="s">
        <v>594</v>
      </c>
      <c r="C349" t="s">
        <v>408</v>
      </c>
      <c r="D349" t="s">
        <v>38</v>
      </c>
      <c r="E349" s="1">
        <v>30457</v>
      </c>
      <c r="F349" s="1">
        <v>40815</v>
      </c>
    </row>
    <row r="350" spans="1:6" x14ac:dyDescent="0.25">
      <c r="A350" s="3">
        <f t="shared" si="9"/>
        <v>350</v>
      </c>
      <c r="B350" t="s">
        <v>595</v>
      </c>
      <c r="C350" t="s">
        <v>189</v>
      </c>
      <c r="D350" t="s">
        <v>116</v>
      </c>
      <c r="E350" s="1">
        <v>27579</v>
      </c>
      <c r="F350" s="1">
        <v>40823</v>
      </c>
    </row>
    <row r="351" spans="1:6" x14ac:dyDescent="0.25">
      <c r="A351" s="3">
        <f t="shared" si="9"/>
        <v>351</v>
      </c>
      <c r="B351" t="s">
        <v>596</v>
      </c>
      <c r="C351" t="s">
        <v>577</v>
      </c>
      <c r="D351" t="s">
        <v>67</v>
      </c>
      <c r="E351" s="1">
        <v>37081</v>
      </c>
      <c r="F351" s="1">
        <v>40834</v>
      </c>
    </row>
    <row r="352" spans="1:6" x14ac:dyDescent="0.25">
      <c r="A352" s="3">
        <f t="shared" si="9"/>
        <v>352</v>
      </c>
      <c r="B352" t="s">
        <v>597</v>
      </c>
      <c r="C352" t="s">
        <v>598</v>
      </c>
      <c r="D352" t="s">
        <v>258</v>
      </c>
      <c r="E352" s="1">
        <v>30628</v>
      </c>
      <c r="F352" s="1">
        <v>40848</v>
      </c>
    </row>
    <row r="353" spans="1:6" x14ac:dyDescent="0.25">
      <c r="A353" s="3">
        <f t="shared" si="9"/>
        <v>353</v>
      </c>
      <c r="B353" t="s">
        <v>599</v>
      </c>
      <c r="C353" t="s">
        <v>487</v>
      </c>
      <c r="D353" t="s">
        <v>12</v>
      </c>
      <c r="E353" s="1">
        <v>30998</v>
      </c>
      <c r="F353" s="1">
        <v>40863</v>
      </c>
    </row>
    <row r="354" spans="1:6" x14ac:dyDescent="0.25">
      <c r="A354" s="3">
        <f t="shared" si="9"/>
        <v>354</v>
      </c>
      <c r="B354" t="s">
        <v>600</v>
      </c>
      <c r="C354" t="s">
        <v>69</v>
      </c>
      <c r="D354" t="s">
        <v>105</v>
      </c>
      <c r="E354" s="1">
        <v>28682</v>
      </c>
      <c r="F354" s="1">
        <v>40882</v>
      </c>
    </row>
    <row r="355" spans="1:6" x14ac:dyDescent="0.25">
      <c r="A355" s="3">
        <f t="shared" si="9"/>
        <v>355</v>
      </c>
      <c r="B355" t="s">
        <v>1052</v>
      </c>
      <c r="C355" t="s">
        <v>392</v>
      </c>
      <c r="D355" t="s">
        <v>217</v>
      </c>
      <c r="E355" s="1"/>
      <c r="F355" s="1">
        <v>40890</v>
      </c>
    </row>
    <row r="356" spans="1:6" x14ac:dyDescent="0.25">
      <c r="A356" s="3">
        <f t="shared" si="9"/>
        <v>356</v>
      </c>
      <c r="B356" t="s">
        <v>22</v>
      </c>
      <c r="C356" t="s">
        <v>28</v>
      </c>
      <c r="D356" t="s">
        <v>154</v>
      </c>
      <c r="E356" s="1">
        <v>32218</v>
      </c>
      <c r="F356" s="1">
        <v>40900</v>
      </c>
    </row>
    <row r="357" spans="1:6" x14ac:dyDescent="0.25">
      <c r="A357" s="3">
        <f t="shared" si="9"/>
        <v>357</v>
      </c>
      <c r="B357" t="s">
        <v>602</v>
      </c>
      <c r="C357" t="s">
        <v>251</v>
      </c>
      <c r="D357" t="s">
        <v>35</v>
      </c>
      <c r="E357" s="1">
        <v>31176</v>
      </c>
      <c r="F357" s="1">
        <v>40903</v>
      </c>
    </row>
    <row r="358" spans="1:6" x14ac:dyDescent="0.25">
      <c r="A358" s="3">
        <f t="shared" si="9"/>
        <v>358</v>
      </c>
      <c r="B358" t="s">
        <v>603</v>
      </c>
      <c r="C358" t="s">
        <v>601</v>
      </c>
      <c r="D358" t="s">
        <v>243</v>
      </c>
      <c r="E358" s="1">
        <v>25700</v>
      </c>
      <c r="F358" s="1">
        <v>40903</v>
      </c>
    </row>
    <row r="359" spans="1:6" x14ac:dyDescent="0.25">
      <c r="A359" s="3">
        <f t="shared" si="9"/>
        <v>359</v>
      </c>
      <c r="B359" t="s">
        <v>604</v>
      </c>
      <c r="C359" t="s">
        <v>284</v>
      </c>
      <c r="D359" t="s">
        <v>38</v>
      </c>
      <c r="E359" s="1">
        <v>32728</v>
      </c>
      <c r="F359" s="1">
        <v>40904</v>
      </c>
    </row>
    <row r="360" spans="1:6" x14ac:dyDescent="0.25">
      <c r="A360" s="3">
        <f t="shared" si="9"/>
        <v>360</v>
      </c>
      <c r="B360" t="s">
        <v>605</v>
      </c>
      <c r="C360" t="s">
        <v>329</v>
      </c>
      <c r="D360" t="s">
        <v>4</v>
      </c>
      <c r="E360" s="1">
        <v>33019</v>
      </c>
      <c r="F360" s="1">
        <v>40911</v>
      </c>
    </row>
    <row r="361" spans="1:6" x14ac:dyDescent="0.25">
      <c r="A361" s="3">
        <f t="shared" si="9"/>
        <v>361</v>
      </c>
      <c r="B361" t="s">
        <v>404</v>
      </c>
      <c r="C361" t="s">
        <v>606</v>
      </c>
      <c r="D361" t="s">
        <v>15</v>
      </c>
      <c r="E361" s="1">
        <v>27845</v>
      </c>
      <c r="F361" s="1">
        <v>40918</v>
      </c>
    </row>
    <row r="362" spans="1:6" x14ac:dyDescent="0.25">
      <c r="A362" s="3">
        <f t="shared" si="9"/>
        <v>362</v>
      </c>
      <c r="B362" t="s">
        <v>607</v>
      </c>
      <c r="C362" t="s">
        <v>288</v>
      </c>
      <c r="D362" t="s">
        <v>9</v>
      </c>
      <c r="E362" s="1">
        <v>30085</v>
      </c>
      <c r="F362" s="1">
        <v>40927</v>
      </c>
    </row>
    <row r="363" spans="1:6" x14ac:dyDescent="0.25">
      <c r="A363" s="3">
        <f t="shared" si="9"/>
        <v>363</v>
      </c>
      <c r="B363" t="s">
        <v>596</v>
      </c>
      <c r="C363" t="s">
        <v>503</v>
      </c>
      <c r="D363" t="s">
        <v>182</v>
      </c>
      <c r="E363" s="1">
        <v>39578</v>
      </c>
      <c r="F363" s="1">
        <v>40932</v>
      </c>
    </row>
    <row r="364" spans="1:6" x14ac:dyDescent="0.25">
      <c r="A364" s="3">
        <f t="shared" si="9"/>
        <v>364</v>
      </c>
      <c r="B364" t="s">
        <v>596</v>
      </c>
      <c r="C364" t="s">
        <v>364</v>
      </c>
      <c r="D364" t="s">
        <v>38</v>
      </c>
      <c r="E364" s="1">
        <v>39578</v>
      </c>
      <c r="F364" s="1">
        <v>40932</v>
      </c>
    </row>
    <row r="365" spans="1:6" x14ac:dyDescent="0.25">
      <c r="A365" s="3">
        <f t="shared" si="9"/>
        <v>365</v>
      </c>
      <c r="B365" t="s">
        <v>610</v>
      </c>
      <c r="C365" t="s">
        <v>352</v>
      </c>
      <c r="D365" t="s">
        <v>4</v>
      </c>
      <c r="E365" s="1">
        <v>37836</v>
      </c>
      <c r="F365" s="1">
        <v>40952</v>
      </c>
    </row>
    <row r="366" spans="1:6" x14ac:dyDescent="0.25">
      <c r="A366" s="3">
        <f t="shared" si="9"/>
        <v>366</v>
      </c>
      <c r="B366" t="s">
        <v>611</v>
      </c>
      <c r="C366" t="s">
        <v>5</v>
      </c>
      <c r="D366" t="s">
        <v>123</v>
      </c>
      <c r="E366" s="1">
        <v>34380</v>
      </c>
      <c r="F366" s="1">
        <v>40954</v>
      </c>
    </row>
    <row r="367" spans="1:6" x14ac:dyDescent="0.25">
      <c r="A367" s="3">
        <f t="shared" si="9"/>
        <v>367</v>
      </c>
      <c r="B367" t="s">
        <v>612</v>
      </c>
      <c r="C367" t="s">
        <v>215</v>
      </c>
      <c r="D367" t="s">
        <v>82</v>
      </c>
      <c r="E367" s="1">
        <v>23469</v>
      </c>
      <c r="F367" s="1">
        <v>40981</v>
      </c>
    </row>
    <row r="368" spans="1:6" x14ac:dyDescent="0.25">
      <c r="A368" s="3">
        <f t="shared" si="9"/>
        <v>368</v>
      </c>
      <c r="B368" t="s">
        <v>613</v>
      </c>
      <c r="C368" t="s">
        <v>236</v>
      </c>
      <c r="D368" t="s">
        <v>192</v>
      </c>
      <c r="E368" s="1">
        <v>29606</v>
      </c>
      <c r="F368" s="1">
        <v>40987</v>
      </c>
    </row>
    <row r="369" spans="1:6" x14ac:dyDescent="0.25">
      <c r="A369" s="3">
        <f t="shared" si="9"/>
        <v>369</v>
      </c>
      <c r="B369" s="4" t="s">
        <v>632</v>
      </c>
      <c r="C369" s="4" t="s">
        <v>64</v>
      </c>
      <c r="D369" s="4" t="s">
        <v>81</v>
      </c>
      <c r="E369" s="5">
        <v>33117</v>
      </c>
      <c r="F369" s="5">
        <v>40987</v>
      </c>
    </row>
    <row r="370" spans="1:6" x14ac:dyDescent="0.25">
      <c r="A370" s="3">
        <f t="shared" si="9"/>
        <v>370</v>
      </c>
      <c r="B370" t="s">
        <v>614</v>
      </c>
      <c r="C370" t="s">
        <v>541</v>
      </c>
      <c r="D370" t="s">
        <v>182</v>
      </c>
      <c r="E370" s="1">
        <v>34511</v>
      </c>
      <c r="F370" s="1">
        <v>40989</v>
      </c>
    </row>
    <row r="371" spans="1:6" x14ac:dyDescent="0.25">
      <c r="A371" s="3">
        <f t="shared" si="9"/>
        <v>371</v>
      </c>
      <c r="B371" t="s">
        <v>615</v>
      </c>
      <c r="C371" t="s">
        <v>50</v>
      </c>
      <c r="D371" t="s">
        <v>98</v>
      </c>
      <c r="E371" s="1">
        <v>39136</v>
      </c>
      <c r="F371" s="1">
        <v>40995</v>
      </c>
    </row>
    <row r="372" spans="1:6" x14ac:dyDescent="0.25">
      <c r="A372" s="3">
        <f t="shared" si="9"/>
        <v>372</v>
      </c>
      <c r="B372" t="s">
        <v>603</v>
      </c>
      <c r="C372" t="s">
        <v>157</v>
      </c>
      <c r="D372" t="s">
        <v>146</v>
      </c>
      <c r="E372" s="1">
        <v>34423</v>
      </c>
      <c r="F372" s="1">
        <v>40998</v>
      </c>
    </row>
    <row r="373" spans="1:6" x14ac:dyDescent="0.25">
      <c r="A373" s="3">
        <f t="shared" si="9"/>
        <v>373</v>
      </c>
      <c r="B373" t="s">
        <v>616</v>
      </c>
      <c r="C373" t="s">
        <v>14</v>
      </c>
      <c r="D373" t="s">
        <v>45</v>
      </c>
      <c r="E373" s="1">
        <v>33296</v>
      </c>
      <c r="F373" s="1">
        <v>41017</v>
      </c>
    </row>
    <row r="374" spans="1:6" x14ac:dyDescent="0.25">
      <c r="A374" s="3">
        <f t="shared" ref="A374:A415" si="10">A373+1</f>
        <v>374</v>
      </c>
      <c r="B374" t="s">
        <v>91</v>
      </c>
      <c r="C374" t="s">
        <v>215</v>
      </c>
      <c r="D374" t="s">
        <v>38</v>
      </c>
      <c r="E374" s="1">
        <v>30529</v>
      </c>
      <c r="F374" s="1">
        <v>41032</v>
      </c>
    </row>
    <row r="375" spans="1:6" x14ac:dyDescent="0.25">
      <c r="A375" s="3">
        <f t="shared" si="10"/>
        <v>375</v>
      </c>
      <c r="B375" t="s">
        <v>617</v>
      </c>
      <c r="C375" t="s">
        <v>601</v>
      </c>
      <c r="D375" t="s">
        <v>343</v>
      </c>
      <c r="E375" s="1">
        <v>31452</v>
      </c>
      <c r="F375" s="1">
        <v>41040</v>
      </c>
    </row>
    <row r="376" spans="1:6" x14ac:dyDescent="0.25">
      <c r="A376" s="3">
        <f t="shared" si="10"/>
        <v>376</v>
      </c>
      <c r="B376" t="s">
        <v>618</v>
      </c>
      <c r="C376" t="s">
        <v>598</v>
      </c>
      <c r="D376" t="s">
        <v>4</v>
      </c>
      <c r="E376" s="1">
        <v>32273</v>
      </c>
      <c r="F376" s="1">
        <v>41047</v>
      </c>
    </row>
    <row r="377" spans="1:6" x14ac:dyDescent="0.25">
      <c r="A377" s="3">
        <f t="shared" si="10"/>
        <v>377</v>
      </c>
      <c r="B377" t="s">
        <v>461</v>
      </c>
      <c r="C377" t="s">
        <v>619</v>
      </c>
      <c r="D377" t="s">
        <v>182</v>
      </c>
      <c r="E377" s="1">
        <v>38582</v>
      </c>
      <c r="F377" s="1">
        <v>41058</v>
      </c>
    </row>
    <row r="378" spans="1:6" x14ac:dyDescent="0.25">
      <c r="A378" s="3">
        <f t="shared" si="10"/>
        <v>378</v>
      </c>
      <c r="B378" t="s">
        <v>461</v>
      </c>
      <c r="C378" t="s">
        <v>620</v>
      </c>
      <c r="D378" t="s">
        <v>182</v>
      </c>
      <c r="E378" s="1">
        <v>39205</v>
      </c>
      <c r="F378" s="1">
        <v>41058</v>
      </c>
    </row>
    <row r="379" spans="1:6" x14ac:dyDescent="0.25">
      <c r="A379" s="3">
        <f t="shared" si="10"/>
        <v>379</v>
      </c>
      <c r="B379" t="s">
        <v>683</v>
      </c>
      <c r="C379" t="s">
        <v>503</v>
      </c>
      <c r="D379" t="s">
        <v>38</v>
      </c>
      <c r="E379" s="1">
        <v>32495</v>
      </c>
      <c r="F379" s="1">
        <v>41086</v>
      </c>
    </row>
    <row r="380" spans="1:6" x14ac:dyDescent="0.25">
      <c r="A380" s="3">
        <f t="shared" si="10"/>
        <v>380</v>
      </c>
      <c r="B380" s="4" t="s">
        <v>623</v>
      </c>
      <c r="C380" s="4" t="s">
        <v>319</v>
      </c>
      <c r="D380" t="s">
        <v>15</v>
      </c>
      <c r="E380" s="1">
        <v>32557</v>
      </c>
      <c r="F380" s="1">
        <v>41128</v>
      </c>
    </row>
    <row r="381" spans="1:6" x14ac:dyDescent="0.25">
      <c r="A381" s="3">
        <f t="shared" si="10"/>
        <v>381</v>
      </c>
      <c r="B381" t="s">
        <v>141</v>
      </c>
      <c r="C381" t="s">
        <v>534</v>
      </c>
      <c r="D381" t="s">
        <v>32</v>
      </c>
      <c r="E381" s="1">
        <v>29743</v>
      </c>
      <c r="F381" s="1">
        <v>41148</v>
      </c>
    </row>
    <row r="382" spans="1:6" x14ac:dyDescent="0.25">
      <c r="A382" s="3">
        <f t="shared" si="10"/>
        <v>382</v>
      </c>
      <c r="B382" t="s">
        <v>624</v>
      </c>
      <c r="C382" t="s">
        <v>212</v>
      </c>
      <c r="D382" t="s">
        <v>139</v>
      </c>
      <c r="E382" s="1">
        <v>41138</v>
      </c>
      <c r="F382" s="1">
        <v>41156</v>
      </c>
    </row>
    <row r="383" spans="1:6" x14ac:dyDescent="0.25">
      <c r="A383" s="3">
        <f t="shared" si="10"/>
        <v>383</v>
      </c>
      <c r="B383" t="s">
        <v>625</v>
      </c>
      <c r="C383" t="s">
        <v>34</v>
      </c>
      <c r="D383" t="s">
        <v>302</v>
      </c>
      <c r="E383" s="1">
        <v>31931</v>
      </c>
      <c r="F383" s="1">
        <v>41157</v>
      </c>
    </row>
    <row r="384" spans="1:6" x14ac:dyDescent="0.25">
      <c r="A384" s="3">
        <f t="shared" si="10"/>
        <v>384</v>
      </c>
      <c r="B384" t="s">
        <v>626</v>
      </c>
      <c r="C384" t="s">
        <v>110</v>
      </c>
      <c r="D384" t="s">
        <v>360</v>
      </c>
      <c r="E384" s="1">
        <v>37642</v>
      </c>
      <c r="F384" s="1">
        <v>41177</v>
      </c>
    </row>
    <row r="385" spans="1:6" x14ac:dyDescent="0.25">
      <c r="A385" s="3">
        <f t="shared" si="10"/>
        <v>385</v>
      </c>
      <c r="B385" t="s">
        <v>627</v>
      </c>
      <c r="C385" t="s">
        <v>189</v>
      </c>
      <c r="D385" t="s">
        <v>583</v>
      </c>
      <c r="E385" s="1">
        <v>26567</v>
      </c>
      <c r="F385" s="1">
        <v>41179</v>
      </c>
    </row>
    <row r="386" spans="1:6" x14ac:dyDescent="0.25">
      <c r="A386" s="3">
        <f t="shared" si="10"/>
        <v>386</v>
      </c>
      <c r="B386" t="s">
        <v>628</v>
      </c>
      <c r="C386" t="s">
        <v>236</v>
      </c>
      <c r="D386" t="s">
        <v>629</v>
      </c>
      <c r="E386" s="1">
        <v>35762</v>
      </c>
      <c r="F386" s="1">
        <v>41180</v>
      </c>
    </row>
    <row r="387" spans="1:6" x14ac:dyDescent="0.25">
      <c r="A387" s="3">
        <f t="shared" si="10"/>
        <v>387</v>
      </c>
      <c r="B387" t="s">
        <v>630</v>
      </c>
      <c r="C387" t="s">
        <v>72</v>
      </c>
      <c r="D387" t="s">
        <v>631</v>
      </c>
      <c r="E387" s="1">
        <v>39629</v>
      </c>
      <c r="F387" s="1">
        <v>41182</v>
      </c>
    </row>
    <row r="388" spans="1:6" x14ac:dyDescent="0.25">
      <c r="A388" s="3">
        <f t="shared" si="10"/>
        <v>388</v>
      </c>
      <c r="B388" t="s">
        <v>632</v>
      </c>
      <c r="C388" t="s">
        <v>236</v>
      </c>
      <c r="D388" t="s">
        <v>6</v>
      </c>
      <c r="E388" s="1">
        <v>32510</v>
      </c>
      <c r="F388" s="1">
        <v>41183</v>
      </c>
    </row>
    <row r="389" spans="1:6" x14ac:dyDescent="0.25">
      <c r="A389" s="3">
        <f t="shared" si="10"/>
        <v>389</v>
      </c>
      <c r="B389" t="s">
        <v>634</v>
      </c>
      <c r="C389" t="s">
        <v>577</v>
      </c>
      <c r="D389" t="s">
        <v>4</v>
      </c>
      <c r="E389" s="1">
        <v>39780</v>
      </c>
      <c r="F389" s="1">
        <v>41191</v>
      </c>
    </row>
    <row r="390" spans="1:6" x14ac:dyDescent="0.25">
      <c r="A390" s="3">
        <f t="shared" si="10"/>
        <v>390</v>
      </c>
      <c r="B390" t="s">
        <v>636</v>
      </c>
      <c r="C390" t="s">
        <v>323</v>
      </c>
      <c r="D390" t="s">
        <v>45</v>
      </c>
      <c r="E390" s="1">
        <v>31477</v>
      </c>
      <c r="F390" s="1">
        <v>41229</v>
      </c>
    </row>
    <row r="391" spans="1:6" x14ac:dyDescent="0.25">
      <c r="A391" s="3">
        <f t="shared" si="10"/>
        <v>391</v>
      </c>
      <c r="B391" t="s">
        <v>637</v>
      </c>
      <c r="C391" t="s">
        <v>58</v>
      </c>
      <c r="D391" t="s">
        <v>45</v>
      </c>
      <c r="E391" s="1">
        <v>30870</v>
      </c>
      <c r="F391" s="1">
        <v>41234</v>
      </c>
    </row>
    <row r="392" spans="1:6" x14ac:dyDescent="0.25">
      <c r="A392" s="3">
        <f t="shared" si="10"/>
        <v>392</v>
      </c>
      <c r="B392" s="8" t="s">
        <v>638</v>
      </c>
      <c r="C392" s="8" t="s">
        <v>28</v>
      </c>
      <c r="D392" s="8" t="s">
        <v>29</v>
      </c>
      <c r="E392" s="1">
        <v>29841</v>
      </c>
      <c r="F392" s="1">
        <v>41291</v>
      </c>
    </row>
    <row r="393" spans="1:6" x14ac:dyDescent="0.25">
      <c r="A393" s="14">
        <f t="shared" si="10"/>
        <v>393</v>
      </c>
      <c r="B393" s="8" t="s">
        <v>639</v>
      </c>
      <c r="C393" s="8" t="s">
        <v>406</v>
      </c>
      <c r="D393" s="8" t="s">
        <v>98</v>
      </c>
      <c r="E393" s="1">
        <v>38301</v>
      </c>
      <c r="F393" s="1">
        <v>41296</v>
      </c>
    </row>
    <row r="394" spans="1:6" x14ac:dyDescent="0.25">
      <c r="A394" s="14">
        <f t="shared" si="10"/>
        <v>394</v>
      </c>
      <c r="B394" s="8" t="s">
        <v>640</v>
      </c>
      <c r="C394" s="8" t="s">
        <v>305</v>
      </c>
      <c r="D394" s="8" t="s">
        <v>447</v>
      </c>
      <c r="E394" s="1">
        <v>32076</v>
      </c>
      <c r="F394" s="1">
        <v>41303</v>
      </c>
    </row>
    <row r="395" spans="1:6" x14ac:dyDescent="0.25">
      <c r="A395" s="14">
        <f t="shared" si="10"/>
        <v>395</v>
      </c>
      <c r="B395" s="8" t="s">
        <v>641</v>
      </c>
      <c r="C395" s="8" t="s">
        <v>642</v>
      </c>
      <c r="D395" s="8" t="s">
        <v>182</v>
      </c>
      <c r="E395" s="1">
        <v>34000</v>
      </c>
      <c r="F395" s="1">
        <v>41305</v>
      </c>
    </row>
    <row r="396" spans="1:6" x14ac:dyDescent="0.25">
      <c r="A396" s="14">
        <f t="shared" si="10"/>
        <v>396</v>
      </c>
      <c r="B396" s="8" t="s">
        <v>643</v>
      </c>
      <c r="C396" s="8" t="s">
        <v>28</v>
      </c>
      <c r="D396" s="8" t="s">
        <v>276</v>
      </c>
      <c r="E396" s="1">
        <v>28856</v>
      </c>
      <c r="F396" s="1">
        <v>41312</v>
      </c>
    </row>
    <row r="397" spans="1:6" x14ac:dyDescent="0.25">
      <c r="A397" s="14">
        <f t="shared" si="10"/>
        <v>397</v>
      </c>
      <c r="B397" s="8" t="s">
        <v>644</v>
      </c>
      <c r="C397" s="8" t="s">
        <v>14</v>
      </c>
      <c r="D397" s="8" t="s">
        <v>70</v>
      </c>
      <c r="E397" s="1">
        <v>31407</v>
      </c>
      <c r="F397" s="1">
        <v>41316</v>
      </c>
    </row>
    <row r="398" spans="1:6" x14ac:dyDescent="0.25">
      <c r="A398" s="14">
        <f t="shared" si="10"/>
        <v>398</v>
      </c>
      <c r="B398" s="8" t="s">
        <v>546</v>
      </c>
      <c r="C398" s="8" t="s">
        <v>538</v>
      </c>
      <c r="D398" s="8" t="s">
        <v>4</v>
      </c>
      <c r="E398" s="1">
        <v>39413</v>
      </c>
      <c r="F398" s="1">
        <v>41323</v>
      </c>
    </row>
    <row r="399" spans="1:6" x14ac:dyDescent="0.25">
      <c r="A399" s="14">
        <f t="shared" si="10"/>
        <v>399</v>
      </c>
      <c r="B399" s="8" t="s">
        <v>645</v>
      </c>
      <c r="C399" s="8" t="s">
        <v>14</v>
      </c>
      <c r="D399" s="8" t="s">
        <v>82</v>
      </c>
      <c r="E399" s="1">
        <v>26238</v>
      </c>
      <c r="F399" s="1">
        <v>41326</v>
      </c>
    </row>
    <row r="400" spans="1:6" x14ac:dyDescent="0.25">
      <c r="A400" s="3">
        <f t="shared" si="10"/>
        <v>400</v>
      </c>
      <c r="B400" t="s">
        <v>646</v>
      </c>
      <c r="C400" t="s">
        <v>364</v>
      </c>
      <c r="D400" t="s">
        <v>647</v>
      </c>
      <c r="E400" s="1">
        <v>32479</v>
      </c>
      <c r="F400" s="1">
        <v>41331</v>
      </c>
    </row>
    <row r="401" spans="1:6" x14ac:dyDescent="0.25">
      <c r="A401" s="3">
        <f t="shared" si="10"/>
        <v>401</v>
      </c>
      <c r="B401" t="s">
        <v>648</v>
      </c>
      <c r="C401" t="s">
        <v>171</v>
      </c>
      <c r="D401" t="s">
        <v>649</v>
      </c>
      <c r="E401" s="1">
        <v>29868</v>
      </c>
      <c r="F401" s="1">
        <v>41333</v>
      </c>
    </row>
    <row r="402" spans="1:6" x14ac:dyDescent="0.25">
      <c r="A402" s="3">
        <f t="shared" si="10"/>
        <v>402</v>
      </c>
      <c r="B402" t="s">
        <v>651</v>
      </c>
      <c r="C402" t="s">
        <v>142</v>
      </c>
      <c r="D402" t="s">
        <v>652</v>
      </c>
      <c r="E402" s="1">
        <v>29984</v>
      </c>
      <c r="F402" s="1">
        <v>41358</v>
      </c>
    </row>
    <row r="403" spans="1:6" x14ac:dyDescent="0.25">
      <c r="A403" s="3">
        <f>A402+1</f>
        <v>403</v>
      </c>
      <c r="B403" s="4" t="s">
        <v>651</v>
      </c>
      <c r="C403" s="4" t="s">
        <v>71</v>
      </c>
      <c r="D403" s="4" t="s">
        <v>988</v>
      </c>
      <c r="E403" s="5">
        <v>32609</v>
      </c>
      <c r="F403" s="1">
        <v>41358</v>
      </c>
    </row>
    <row r="404" spans="1:6" x14ac:dyDescent="0.25">
      <c r="A404" s="3">
        <f>A403+1</f>
        <v>404</v>
      </c>
      <c r="B404" t="s">
        <v>653</v>
      </c>
      <c r="C404" t="s">
        <v>199</v>
      </c>
      <c r="D404" t="s">
        <v>264</v>
      </c>
      <c r="E404" s="1">
        <v>28402</v>
      </c>
      <c r="F404" s="1">
        <v>41367</v>
      </c>
    </row>
    <row r="405" spans="1:6" x14ac:dyDescent="0.25">
      <c r="A405" s="3">
        <f t="shared" si="10"/>
        <v>405</v>
      </c>
      <c r="B405" t="s">
        <v>654</v>
      </c>
      <c r="C405" t="s">
        <v>655</v>
      </c>
      <c r="D405" t="s">
        <v>40</v>
      </c>
      <c r="E405" s="1">
        <v>28781</v>
      </c>
      <c r="F405" s="1">
        <v>41373</v>
      </c>
    </row>
    <row r="406" spans="1:6" x14ac:dyDescent="0.25">
      <c r="A406" s="3">
        <f t="shared" si="10"/>
        <v>406</v>
      </c>
      <c r="B406" t="s">
        <v>656</v>
      </c>
      <c r="C406" t="s">
        <v>236</v>
      </c>
      <c r="D406" t="s">
        <v>12</v>
      </c>
      <c r="E406" s="1">
        <v>32001</v>
      </c>
      <c r="F406" s="1">
        <v>41376</v>
      </c>
    </row>
    <row r="407" spans="1:6" x14ac:dyDescent="0.25">
      <c r="A407" s="3">
        <f t="shared" si="10"/>
        <v>407</v>
      </c>
      <c r="B407" t="s">
        <v>657</v>
      </c>
      <c r="C407" t="s">
        <v>95</v>
      </c>
      <c r="D407" t="s">
        <v>154</v>
      </c>
      <c r="E407" s="1">
        <v>36306</v>
      </c>
      <c r="F407" s="1">
        <v>41381</v>
      </c>
    </row>
    <row r="408" spans="1:6" x14ac:dyDescent="0.25">
      <c r="A408" s="3">
        <f t="shared" si="10"/>
        <v>408</v>
      </c>
      <c r="B408" t="s">
        <v>658</v>
      </c>
      <c r="C408" t="s">
        <v>659</v>
      </c>
      <c r="D408" t="s">
        <v>40</v>
      </c>
      <c r="E408" s="1">
        <v>28367</v>
      </c>
      <c r="F408" s="1">
        <v>41393</v>
      </c>
    </row>
    <row r="409" spans="1:6" x14ac:dyDescent="0.25">
      <c r="A409" s="3">
        <f t="shared" si="10"/>
        <v>409</v>
      </c>
      <c r="B409" t="s">
        <v>660</v>
      </c>
      <c r="C409" t="s">
        <v>650</v>
      </c>
      <c r="D409" t="s">
        <v>138</v>
      </c>
      <c r="E409" s="1">
        <v>36102</v>
      </c>
      <c r="F409" s="1">
        <v>41408</v>
      </c>
    </row>
    <row r="410" spans="1:6" x14ac:dyDescent="0.25">
      <c r="A410" s="3">
        <f t="shared" si="10"/>
        <v>410</v>
      </c>
      <c r="B410" t="s">
        <v>661</v>
      </c>
      <c r="C410" t="s">
        <v>642</v>
      </c>
      <c r="D410" t="s">
        <v>45</v>
      </c>
      <c r="E410" s="1">
        <v>35339</v>
      </c>
      <c r="F410" s="1">
        <v>41411</v>
      </c>
    </row>
    <row r="411" spans="1:6" x14ac:dyDescent="0.25">
      <c r="A411" s="3">
        <f t="shared" si="10"/>
        <v>411</v>
      </c>
      <c r="B411" t="s">
        <v>662</v>
      </c>
      <c r="C411" t="s">
        <v>181</v>
      </c>
      <c r="D411" t="s">
        <v>132</v>
      </c>
      <c r="E411" s="1">
        <v>34838</v>
      </c>
      <c r="F411" s="1">
        <v>41413</v>
      </c>
    </row>
    <row r="412" spans="1:6" x14ac:dyDescent="0.25">
      <c r="A412" s="3">
        <f t="shared" si="10"/>
        <v>412</v>
      </c>
      <c r="B412" t="s">
        <v>663</v>
      </c>
      <c r="C412" t="s">
        <v>115</v>
      </c>
      <c r="D412" t="s">
        <v>35</v>
      </c>
      <c r="E412" s="1">
        <v>30580</v>
      </c>
      <c r="F412" s="1">
        <v>41417</v>
      </c>
    </row>
    <row r="413" spans="1:6" x14ac:dyDescent="0.25">
      <c r="A413" s="3">
        <f t="shared" si="10"/>
        <v>413</v>
      </c>
      <c r="B413" t="s">
        <v>664</v>
      </c>
      <c r="C413" t="s">
        <v>54</v>
      </c>
      <c r="D413" t="s">
        <v>154</v>
      </c>
      <c r="E413" s="1">
        <v>31538</v>
      </c>
      <c r="F413" s="1">
        <v>41424</v>
      </c>
    </row>
    <row r="414" spans="1:6" x14ac:dyDescent="0.25">
      <c r="A414" s="3">
        <f t="shared" si="10"/>
        <v>414</v>
      </c>
      <c r="B414" t="s">
        <v>666</v>
      </c>
      <c r="C414" t="s">
        <v>263</v>
      </c>
      <c r="D414" t="s">
        <v>55</v>
      </c>
      <c r="E414" s="1">
        <v>28111</v>
      </c>
      <c r="F414" s="1">
        <v>41443</v>
      </c>
    </row>
    <row r="415" spans="1:6" x14ac:dyDescent="0.25">
      <c r="A415" s="3">
        <f t="shared" si="10"/>
        <v>415</v>
      </c>
      <c r="B415" t="s">
        <v>667</v>
      </c>
      <c r="C415" t="s">
        <v>31</v>
      </c>
      <c r="D415" t="s">
        <v>35</v>
      </c>
      <c r="E415" s="1">
        <v>32794</v>
      </c>
      <c r="F415" s="1">
        <v>41445</v>
      </c>
    </row>
    <row r="416" spans="1:6" x14ac:dyDescent="0.25">
      <c r="A416" s="3">
        <f t="shared" ref="A416:A455" si="11">A415+1</f>
        <v>416</v>
      </c>
      <c r="B416" t="s">
        <v>668</v>
      </c>
      <c r="C416" t="s">
        <v>51</v>
      </c>
      <c r="D416" t="s">
        <v>45</v>
      </c>
      <c r="E416" s="1">
        <v>28495</v>
      </c>
      <c r="F416" s="1">
        <v>41467</v>
      </c>
    </row>
    <row r="417" spans="1:6" x14ac:dyDescent="0.25">
      <c r="A417" s="3">
        <f t="shared" si="11"/>
        <v>417</v>
      </c>
      <c r="B417" t="s">
        <v>669</v>
      </c>
      <c r="C417" t="s">
        <v>66</v>
      </c>
      <c r="D417" t="s">
        <v>4</v>
      </c>
      <c r="E417" s="1">
        <v>38997</v>
      </c>
      <c r="F417" s="1">
        <v>41468</v>
      </c>
    </row>
    <row r="418" spans="1:6" x14ac:dyDescent="0.25">
      <c r="A418" s="3">
        <f t="shared" si="11"/>
        <v>418</v>
      </c>
      <c r="B418" t="s">
        <v>670</v>
      </c>
      <c r="C418" t="s">
        <v>97</v>
      </c>
      <c r="D418" t="s">
        <v>29</v>
      </c>
      <c r="E418" s="1">
        <v>38696</v>
      </c>
      <c r="F418" s="1">
        <v>41478</v>
      </c>
    </row>
    <row r="419" spans="1:6" x14ac:dyDescent="0.25">
      <c r="A419" s="3">
        <f t="shared" si="11"/>
        <v>419</v>
      </c>
      <c r="B419" t="s">
        <v>671</v>
      </c>
      <c r="C419" t="s">
        <v>5</v>
      </c>
      <c r="D419" t="s">
        <v>42</v>
      </c>
      <c r="E419" s="1">
        <v>31358</v>
      </c>
      <c r="F419" s="1">
        <v>41480</v>
      </c>
    </row>
    <row r="420" spans="1:6" x14ac:dyDescent="0.25">
      <c r="A420" s="3">
        <f t="shared" si="11"/>
        <v>420</v>
      </c>
      <c r="B420" t="s">
        <v>672</v>
      </c>
      <c r="C420" t="s">
        <v>16</v>
      </c>
      <c r="D420" t="s">
        <v>70</v>
      </c>
      <c r="E420" s="1">
        <v>32793</v>
      </c>
      <c r="F420" s="1">
        <v>41480</v>
      </c>
    </row>
    <row r="421" spans="1:6" x14ac:dyDescent="0.25">
      <c r="A421" s="3">
        <f t="shared" si="11"/>
        <v>421</v>
      </c>
      <c r="B421" t="s">
        <v>939</v>
      </c>
      <c r="C421" t="s">
        <v>31</v>
      </c>
      <c r="D421" t="s">
        <v>32</v>
      </c>
      <c r="E421" s="1">
        <v>36982</v>
      </c>
      <c r="F421" s="1">
        <v>41485</v>
      </c>
    </row>
    <row r="422" spans="1:6" x14ac:dyDescent="0.25">
      <c r="A422" s="3">
        <f t="shared" si="11"/>
        <v>422</v>
      </c>
      <c r="B422" t="s">
        <v>673</v>
      </c>
      <c r="C422" t="s">
        <v>674</v>
      </c>
      <c r="D422" t="s">
        <v>29</v>
      </c>
      <c r="E422" s="1">
        <v>37999</v>
      </c>
      <c r="F422" s="1">
        <v>41485</v>
      </c>
    </row>
    <row r="423" spans="1:6" x14ac:dyDescent="0.25">
      <c r="A423" s="3">
        <f t="shared" si="11"/>
        <v>423</v>
      </c>
      <c r="B423" t="s">
        <v>675</v>
      </c>
      <c r="C423" t="s">
        <v>0</v>
      </c>
      <c r="D423" t="s">
        <v>55</v>
      </c>
      <c r="E423" s="1">
        <v>31454</v>
      </c>
      <c r="F423" s="1">
        <v>41521</v>
      </c>
    </row>
    <row r="424" spans="1:6" x14ac:dyDescent="0.25">
      <c r="A424" s="3">
        <f t="shared" si="11"/>
        <v>424</v>
      </c>
      <c r="B424" t="s">
        <v>676</v>
      </c>
      <c r="C424" t="s">
        <v>134</v>
      </c>
      <c r="D424" t="s">
        <v>258</v>
      </c>
      <c r="E424" s="1">
        <v>30016</v>
      </c>
      <c r="F424" s="1">
        <v>41522</v>
      </c>
    </row>
    <row r="425" spans="1:6" x14ac:dyDescent="0.25">
      <c r="A425" s="3">
        <f t="shared" si="11"/>
        <v>425</v>
      </c>
      <c r="B425" t="s">
        <v>677</v>
      </c>
      <c r="C425" t="s">
        <v>128</v>
      </c>
      <c r="D425" t="s">
        <v>98</v>
      </c>
      <c r="E425" s="1">
        <v>32875</v>
      </c>
      <c r="F425" s="1">
        <v>41522</v>
      </c>
    </row>
    <row r="426" spans="1:6" x14ac:dyDescent="0.25">
      <c r="A426" s="3">
        <f t="shared" si="11"/>
        <v>426</v>
      </c>
      <c r="B426" t="s">
        <v>678</v>
      </c>
      <c r="C426" t="s">
        <v>0</v>
      </c>
      <c r="D426" t="s">
        <v>116</v>
      </c>
      <c r="E426" s="1">
        <v>26281</v>
      </c>
      <c r="F426" s="1">
        <v>41526</v>
      </c>
    </row>
    <row r="427" spans="1:6" x14ac:dyDescent="0.25">
      <c r="A427" s="3">
        <f t="shared" si="11"/>
        <v>427</v>
      </c>
      <c r="B427" t="s">
        <v>679</v>
      </c>
      <c r="C427" t="s">
        <v>18</v>
      </c>
      <c r="D427" t="s">
        <v>32</v>
      </c>
      <c r="E427" s="1">
        <v>33426</v>
      </c>
      <c r="F427" s="1">
        <v>41526</v>
      </c>
    </row>
    <row r="428" spans="1:6" x14ac:dyDescent="0.25">
      <c r="A428" s="3">
        <f t="shared" si="11"/>
        <v>428</v>
      </c>
      <c r="B428" t="s">
        <v>680</v>
      </c>
      <c r="C428" t="s">
        <v>51</v>
      </c>
      <c r="D428" t="s">
        <v>38</v>
      </c>
      <c r="E428" s="1">
        <v>31226</v>
      </c>
      <c r="F428" s="1">
        <v>41528</v>
      </c>
    </row>
    <row r="429" spans="1:6" x14ac:dyDescent="0.25">
      <c r="A429" s="3">
        <f t="shared" si="11"/>
        <v>429</v>
      </c>
      <c r="B429" t="s">
        <v>681</v>
      </c>
      <c r="C429" t="s">
        <v>389</v>
      </c>
      <c r="D429" t="s">
        <v>9</v>
      </c>
      <c r="E429" s="1">
        <v>36054</v>
      </c>
      <c r="F429" s="1">
        <v>41533</v>
      </c>
    </row>
    <row r="430" spans="1:6" x14ac:dyDescent="0.25">
      <c r="A430" s="3">
        <f t="shared" si="11"/>
        <v>430</v>
      </c>
      <c r="B430" t="s">
        <v>682</v>
      </c>
      <c r="C430" t="s">
        <v>204</v>
      </c>
      <c r="D430" t="s">
        <v>264</v>
      </c>
      <c r="E430" s="1">
        <v>34414</v>
      </c>
      <c r="F430" s="1">
        <v>41541</v>
      </c>
    </row>
    <row r="431" spans="1:6" x14ac:dyDescent="0.25">
      <c r="A431" s="3">
        <f t="shared" si="11"/>
        <v>431</v>
      </c>
      <c r="B431" t="s">
        <v>683</v>
      </c>
      <c r="C431" t="s">
        <v>201</v>
      </c>
      <c r="D431" t="s">
        <v>580</v>
      </c>
      <c r="E431" s="1">
        <v>31627</v>
      </c>
      <c r="F431" s="1">
        <v>41549</v>
      </c>
    </row>
    <row r="432" spans="1:6" x14ac:dyDescent="0.25">
      <c r="A432" s="3">
        <f t="shared" si="11"/>
        <v>432</v>
      </c>
      <c r="B432" t="s">
        <v>684</v>
      </c>
      <c r="C432" t="s">
        <v>685</v>
      </c>
      <c r="D432" t="s">
        <v>15</v>
      </c>
      <c r="E432" s="1">
        <v>32354</v>
      </c>
      <c r="F432" s="1">
        <v>41564</v>
      </c>
    </row>
    <row r="433" spans="1:6" x14ac:dyDescent="0.25">
      <c r="A433" s="3">
        <f t="shared" si="11"/>
        <v>433</v>
      </c>
      <c r="B433" s="4" t="s">
        <v>686</v>
      </c>
      <c r="C433" s="4" t="s">
        <v>687</v>
      </c>
      <c r="D433" s="4" t="s">
        <v>298</v>
      </c>
      <c r="E433" s="5">
        <v>25505</v>
      </c>
      <c r="F433" s="5">
        <v>41571</v>
      </c>
    </row>
    <row r="434" spans="1:6" x14ac:dyDescent="0.25">
      <c r="A434" s="3">
        <f t="shared" si="11"/>
        <v>434</v>
      </c>
      <c r="B434" t="s">
        <v>381</v>
      </c>
      <c r="C434" t="s">
        <v>0</v>
      </c>
      <c r="D434" t="s">
        <v>6</v>
      </c>
      <c r="E434" s="1">
        <v>31720</v>
      </c>
      <c r="F434" s="1">
        <v>41572</v>
      </c>
    </row>
    <row r="435" spans="1:6" x14ac:dyDescent="0.25">
      <c r="A435" s="3">
        <f t="shared" si="11"/>
        <v>435</v>
      </c>
      <c r="B435" t="s">
        <v>709</v>
      </c>
      <c r="C435" t="s">
        <v>31</v>
      </c>
      <c r="D435" t="s">
        <v>70</v>
      </c>
      <c r="E435" s="1">
        <v>35010</v>
      </c>
      <c r="F435" s="1">
        <v>41586</v>
      </c>
    </row>
    <row r="436" spans="1:6" x14ac:dyDescent="0.25">
      <c r="A436" s="3">
        <f t="shared" si="11"/>
        <v>436</v>
      </c>
      <c r="B436" t="s">
        <v>688</v>
      </c>
      <c r="C436" t="s">
        <v>95</v>
      </c>
      <c r="D436" t="s">
        <v>4</v>
      </c>
      <c r="E436" s="1">
        <v>34948</v>
      </c>
      <c r="F436" s="1">
        <v>41589</v>
      </c>
    </row>
    <row r="437" spans="1:6" x14ac:dyDescent="0.25">
      <c r="A437" s="3">
        <f t="shared" si="11"/>
        <v>437</v>
      </c>
      <c r="B437" t="s">
        <v>689</v>
      </c>
      <c r="C437" t="s">
        <v>650</v>
      </c>
      <c r="D437" t="s">
        <v>42</v>
      </c>
      <c r="E437" s="1">
        <v>32656</v>
      </c>
      <c r="F437" s="1">
        <v>41589</v>
      </c>
    </row>
    <row r="438" spans="1:6" x14ac:dyDescent="0.25">
      <c r="A438" s="3">
        <f t="shared" si="11"/>
        <v>438</v>
      </c>
      <c r="B438" t="s">
        <v>43</v>
      </c>
      <c r="C438" t="s">
        <v>103</v>
      </c>
      <c r="D438" t="s">
        <v>4</v>
      </c>
      <c r="E438" s="1">
        <v>35014</v>
      </c>
      <c r="F438" s="1">
        <v>41589</v>
      </c>
    </row>
    <row r="439" spans="1:6" x14ac:dyDescent="0.25">
      <c r="A439" s="3">
        <f t="shared" si="11"/>
        <v>439</v>
      </c>
      <c r="B439" t="s">
        <v>43</v>
      </c>
      <c r="C439" t="s">
        <v>0</v>
      </c>
      <c r="D439" t="s">
        <v>4</v>
      </c>
      <c r="E439" s="1">
        <v>35014</v>
      </c>
      <c r="F439" s="1">
        <v>41589</v>
      </c>
    </row>
    <row r="440" spans="1:6" x14ac:dyDescent="0.25">
      <c r="A440" s="3">
        <f t="shared" si="11"/>
        <v>440</v>
      </c>
      <c r="B440" s="4" t="s">
        <v>690</v>
      </c>
      <c r="C440" s="4" t="s">
        <v>181</v>
      </c>
      <c r="D440" s="4" t="s">
        <v>17</v>
      </c>
      <c r="E440" s="1">
        <v>33622</v>
      </c>
      <c r="F440" s="1">
        <v>41590</v>
      </c>
    </row>
    <row r="441" spans="1:6" x14ac:dyDescent="0.25">
      <c r="A441" s="3">
        <f t="shared" si="11"/>
        <v>441</v>
      </c>
      <c r="B441" s="4" t="s">
        <v>691</v>
      </c>
      <c r="C441" s="4" t="s">
        <v>0</v>
      </c>
      <c r="D441" s="4" t="s">
        <v>154</v>
      </c>
      <c r="E441" s="1">
        <v>28608</v>
      </c>
      <c r="F441" s="1">
        <v>41591</v>
      </c>
    </row>
    <row r="442" spans="1:6" x14ac:dyDescent="0.25">
      <c r="A442" s="3">
        <f t="shared" si="11"/>
        <v>442</v>
      </c>
      <c r="B442" t="s">
        <v>608</v>
      </c>
      <c r="C442" t="s">
        <v>16</v>
      </c>
      <c r="D442" t="s">
        <v>15</v>
      </c>
      <c r="E442" s="1">
        <v>32235</v>
      </c>
      <c r="F442" s="1">
        <v>41592</v>
      </c>
    </row>
    <row r="443" spans="1:6" x14ac:dyDescent="0.25">
      <c r="A443" s="3">
        <f t="shared" si="11"/>
        <v>443</v>
      </c>
      <c r="B443" t="s">
        <v>692</v>
      </c>
      <c r="C443" t="s">
        <v>190</v>
      </c>
      <c r="D443" t="s">
        <v>15</v>
      </c>
      <c r="E443" s="1">
        <v>32360</v>
      </c>
      <c r="F443" s="1">
        <v>41604</v>
      </c>
    </row>
    <row r="444" spans="1:6" x14ac:dyDescent="0.25">
      <c r="A444" s="3">
        <f t="shared" si="11"/>
        <v>444</v>
      </c>
      <c r="B444" t="s">
        <v>671</v>
      </c>
      <c r="C444" t="s">
        <v>389</v>
      </c>
      <c r="D444" t="s">
        <v>29</v>
      </c>
      <c r="E444" s="1">
        <v>39441</v>
      </c>
      <c r="F444" s="1">
        <v>41604</v>
      </c>
    </row>
    <row r="445" spans="1:6" x14ac:dyDescent="0.25">
      <c r="A445" s="3">
        <f t="shared" si="11"/>
        <v>445</v>
      </c>
      <c r="B445" t="s">
        <v>693</v>
      </c>
      <c r="C445" t="s">
        <v>389</v>
      </c>
      <c r="D445" t="s">
        <v>349</v>
      </c>
      <c r="E445" s="1">
        <v>31432</v>
      </c>
      <c r="F445" s="1">
        <v>41611</v>
      </c>
    </row>
    <row r="446" spans="1:6" x14ac:dyDescent="0.25">
      <c r="A446" s="3">
        <f t="shared" si="11"/>
        <v>446</v>
      </c>
      <c r="B446" t="s">
        <v>695</v>
      </c>
      <c r="C446" t="s">
        <v>44</v>
      </c>
      <c r="D446" t="s">
        <v>70</v>
      </c>
      <c r="E446" s="1">
        <v>26217</v>
      </c>
      <c r="F446" s="1">
        <v>41625</v>
      </c>
    </row>
    <row r="447" spans="1:6" x14ac:dyDescent="0.25">
      <c r="A447" s="3">
        <f t="shared" si="11"/>
        <v>447</v>
      </c>
      <c r="B447" t="s">
        <v>889</v>
      </c>
      <c r="C447" t="s">
        <v>60</v>
      </c>
      <c r="D447" t="s">
        <v>38</v>
      </c>
      <c r="E447" s="1">
        <v>35381</v>
      </c>
      <c r="F447" s="1">
        <v>41625</v>
      </c>
    </row>
    <row r="448" spans="1:6" x14ac:dyDescent="0.25">
      <c r="A448" s="3">
        <f t="shared" si="11"/>
        <v>448</v>
      </c>
      <c r="B448" t="s">
        <v>696</v>
      </c>
      <c r="C448" t="s">
        <v>31</v>
      </c>
      <c r="D448" t="s">
        <v>32</v>
      </c>
      <c r="E448" s="1">
        <v>37254</v>
      </c>
      <c r="F448" s="1">
        <v>41625</v>
      </c>
    </row>
    <row r="449" spans="1:6" x14ac:dyDescent="0.25">
      <c r="A449" s="3">
        <f t="shared" si="11"/>
        <v>449</v>
      </c>
      <c r="B449" t="s">
        <v>697</v>
      </c>
      <c r="C449" t="s">
        <v>199</v>
      </c>
      <c r="D449" t="s">
        <v>52</v>
      </c>
      <c r="E449" s="1">
        <v>33821</v>
      </c>
      <c r="F449" s="1">
        <v>41632</v>
      </c>
    </row>
    <row r="450" spans="1:6" x14ac:dyDescent="0.25">
      <c r="A450" s="3">
        <f t="shared" si="11"/>
        <v>450</v>
      </c>
      <c r="B450" t="s">
        <v>698</v>
      </c>
      <c r="C450" t="s">
        <v>115</v>
      </c>
      <c r="D450" t="s">
        <v>4</v>
      </c>
      <c r="E450" s="1">
        <v>30562</v>
      </c>
      <c r="F450" s="1">
        <v>41635</v>
      </c>
    </row>
    <row r="451" spans="1:6" x14ac:dyDescent="0.25">
      <c r="A451" s="3">
        <f t="shared" si="11"/>
        <v>451</v>
      </c>
      <c r="B451" t="s">
        <v>599</v>
      </c>
      <c r="C451" t="s">
        <v>103</v>
      </c>
      <c r="D451" t="s">
        <v>6</v>
      </c>
      <c r="E451" s="1">
        <v>32352</v>
      </c>
      <c r="F451" s="1">
        <v>41660</v>
      </c>
    </row>
    <row r="452" spans="1:6" x14ac:dyDescent="0.25">
      <c r="A452" s="3">
        <f t="shared" si="11"/>
        <v>452</v>
      </c>
      <c r="B452" t="s">
        <v>699</v>
      </c>
      <c r="C452" t="s">
        <v>60</v>
      </c>
      <c r="D452" t="s">
        <v>38</v>
      </c>
      <c r="E452" s="1">
        <v>29150</v>
      </c>
      <c r="F452" s="1">
        <v>41669</v>
      </c>
    </row>
    <row r="453" spans="1:6" x14ac:dyDescent="0.25">
      <c r="A453" s="3">
        <f t="shared" si="11"/>
        <v>453</v>
      </c>
      <c r="B453" t="s">
        <v>593</v>
      </c>
      <c r="C453" t="s">
        <v>700</v>
      </c>
      <c r="D453" t="s">
        <v>564</v>
      </c>
      <c r="E453" s="1">
        <v>32217</v>
      </c>
      <c r="F453" s="1">
        <v>41674</v>
      </c>
    </row>
    <row r="454" spans="1:6" x14ac:dyDescent="0.25">
      <c r="A454" s="3">
        <f t="shared" si="11"/>
        <v>454</v>
      </c>
      <c r="B454" t="s">
        <v>702</v>
      </c>
      <c r="C454" t="s">
        <v>5</v>
      </c>
      <c r="D454" t="s">
        <v>29</v>
      </c>
      <c r="E454" s="1">
        <v>30501</v>
      </c>
      <c r="F454" s="1">
        <v>41688</v>
      </c>
    </row>
    <row r="455" spans="1:6" x14ac:dyDescent="0.25">
      <c r="A455" s="3">
        <f t="shared" si="11"/>
        <v>455</v>
      </c>
      <c r="B455" t="s">
        <v>704</v>
      </c>
      <c r="C455" t="s">
        <v>18</v>
      </c>
      <c r="D455" t="s">
        <v>35</v>
      </c>
      <c r="E455" s="1">
        <v>30773</v>
      </c>
      <c r="F455" s="1">
        <v>42791</v>
      </c>
    </row>
    <row r="456" spans="1:6" x14ac:dyDescent="0.25">
      <c r="A456" s="3">
        <f t="shared" ref="A456:A487" si="12">A455+1</f>
        <v>456</v>
      </c>
      <c r="B456" t="s">
        <v>705</v>
      </c>
      <c r="C456" t="s">
        <v>263</v>
      </c>
      <c r="D456" t="s">
        <v>1</v>
      </c>
      <c r="E456" s="1">
        <v>33457</v>
      </c>
      <c r="F456" s="1">
        <v>41697</v>
      </c>
    </row>
    <row r="457" spans="1:6" x14ac:dyDescent="0.25">
      <c r="A457" s="3">
        <f t="shared" si="12"/>
        <v>457</v>
      </c>
      <c r="B457" t="s">
        <v>706</v>
      </c>
      <c r="C457" t="s">
        <v>115</v>
      </c>
      <c r="D457" t="s">
        <v>583</v>
      </c>
      <c r="E457" s="1">
        <v>28663</v>
      </c>
      <c r="F457" s="1">
        <v>41701</v>
      </c>
    </row>
    <row r="458" spans="1:6" x14ac:dyDescent="0.25">
      <c r="A458" s="3">
        <f t="shared" si="12"/>
        <v>458</v>
      </c>
      <c r="B458" t="s">
        <v>707</v>
      </c>
      <c r="C458" t="s">
        <v>31</v>
      </c>
      <c r="D458" t="s">
        <v>38</v>
      </c>
      <c r="E458" s="1">
        <v>33197</v>
      </c>
      <c r="F458" s="1">
        <v>41708</v>
      </c>
    </row>
    <row r="459" spans="1:6" x14ac:dyDescent="0.25">
      <c r="A459" s="3">
        <f t="shared" si="12"/>
        <v>459</v>
      </c>
      <c r="B459" t="s">
        <v>708</v>
      </c>
      <c r="C459" t="s">
        <v>16</v>
      </c>
      <c r="D459" t="s">
        <v>182</v>
      </c>
      <c r="E459" s="1">
        <v>29896</v>
      </c>
      <c r="F459" s="1">
        <v>41724</v>
      </c>
    </row>
    <row r="460" spans="1:6" x14ac:dyDescent="0.25">
      <c r="A460" s="3">
        <f t="shared" si="12"/>
        <v>460</v>
      </c>
      <c r="B460" t="s">
        <v>710</v>
      </c>
      <c r="C460" t="s">
        <v>0</v>
      </c>
      <c r="D460" t="s">
        <v>29</v>
      </c>
      <c r="E460" s="1">
        <v>35935</v>
      </c>
      <c r="F460" s="1">
        <v>41744</v>
      </c>
    </row>
    <row r="461" spans="1:6" x14ac:dyDescent="0.25">
      <c r="A461" s="3">
        <f t="shared" si="12"/>
        <v>461</v>
      </c>
      <c r="B461" t="s">
        <v>711</v>
      </c>
      <c r="C461" t="s">
        <v>231</v>
      </c>
      <c r="D461" t="s">
        <v>70</v>
      </c>
      <c r="E461" s="1">
        <v>32845</v>
      </c>
      <c r="F461" s="1">
        <v>41747</v>
      </c>
    </row>
    <row r="462" spans="1:6" x14ac:dyDescent="0.25">
      <c r="A462" s="3">
        <f t="shared" si="12"/>
        <v>462</v>
      </c>
      <c r="B462" t="s">
        <v>712</v>
      </c>
      <c r="C462" t="s">
        <v>189</v>
      </c>
      <c r="D462" t="s">
        <v>12</v>
      </c>
      <c r="E462" s="1">
        <v>31563</v>
      </c>
      <c r="F462" s="1">
        <v>41752</v>
      </c>
    </row>
    <row r="463" spans="1:6" x14ac:dyDescent="0.25">
      <c r="A463" s="3">
        <f t="shared" si="12"/>
        <v>463</v>
      </c>
      <c r="B463" t="s">
        <v>1053</v>
      </c>
      <c r="C463" t="s">
        <v>31</v>
      </c>
      <c r="D463" t="s">
        <v>102</v>
      </c>
      <c r="E463" s="1">
        <v>33424</v>
      </c>
      <c r="F463" s="1">
        <v>41800</v>
      </c>
    </row>
    <row r="464" spans="1:6" x14ac:dyDescent="0.25">
      <c r="A464" s="3">
        <f t="shared" si="12"/>
        <v>464</v>
      </c>
      <c r="B464" t="s">
        <v>703</v>
      </c>
      <c r="C464" t="s">
        <v>5</v>
      </c>
      <c r="D464" t="s">
        <v>349</v>
      </c>
      <c r="E464" s="1">
        <v>35820</v>
      </c>
      <c r="F464" s="1">
        <v>41800</v>
      </c>
    </row>
    <row r="465" spans="1:6" x14ac:dyDescent="0.25">
      <c r="A465" s="3">
        <f t="shared" si="12"/>
        <v>465</v>
      </c>
      <c r="B465" t="s">
        <v>713</v>
      </c>
      <c r="C465" t="s">
        <v>5</v>
      </c>
      <c r="D465" t="s">
        <v>164</v>
      </c>
      <c r="E465" s="1">
        <v>29078</v>
      </c>
      <c r="F465" s="1">
        <v>41810</v>
      </c>
    </row>
    <row r="466" spans="1:6" x14ac:dyDescent="0.25">
      <c r="A466" s="3">
        <f t="shared" si="12"/>
        <v>466</v>
      </c>
      <c r="B466" t="s">
        <v>714</v>
      </c>
      <c r="C466" t="s">
        <v>263</v>
      </c>
      <c r="D466" t="s">
        <v>1</v>
      </c>
      <c r="E466" s="1">
        <v>39547</v>
      </c>
      <c r="F466" s="1">
        <v>41828</v>
      </c>
    </row>
    <row r="467" spans="1:6" x14ac:dyDescent="0.25">
      <c r="A467" s="3">
        <f t="shared" si="12"/>
        <v>467</v>
      </c>
      <c r="B467" t="s">
        <v>715</v>
      </c>
      <c r="C467" t="s">
        <v>178</v>
      </c>
      <c r="D467" t="s">
        <v>70</v>
      </c>
      <c r="E467" s="1">
        <v>34497</v>
      </c>
      <c r="F467" s="1">
        <v>41832</v>
      </c>
    </row>
    <row r="468" spans="1:6" x14ac:dyDescent="0.25">
      <c r="A468" s="3">
        <f t="shared" si="12"/>
        <v>468</v>
      </c>
      <c r="B468" t="s">
        <v>716</v>
      </c>
      <c r="C468" t="s">
        <v>5</v>
      </c>
      <c r="D468" t="s">
        <v>42</v>
      </c>
      <c r="E468" s="1">
        <v>31695</v>
      </c>
      <c r="F468" s="1">
        <v>41837</v>
      </c>
    </row>
    <row r="469" spans="1:6" x14ac:dyDescent="0.25">
      <c r="A469" s="3">
        <f t="shared" si="12"/>
        <v>469</v>
      </c>
      <c r="B469" t="s">
        <v>717</v>
      </c>
      <c r="C469" t="s">
        <v>195</v>
      </c>
      <c r="D469" t="s">
        <v>98</v>
      </c>
      <c r="E469" s="1">
        <v>32457</v>
      </c>
      <c r="F469" s="1">
        <v>41841</v>
      </c>
    </row>
    <row r="470" spans="1:6" x14ac:dyDescent="0.25">
      <c r="A470" s="3">
        <f t="shared" si="12"/>
        <v>470</v>
      </c>
      <c r="B470" t="s">
        <v>290</v>
      </c>
      <c r="C470" t="s">
        <v>8</v>
      </c>
      <c r="D470" t="s">
        <v>154</v>
      </c>
      <c r="E470" s="1">
        <v>32119</v>
      </c>
      <c r="F470" s="1">
        <v>41841</v>
      </c>
    </row>
    <row r="471" spans="1:6" x14ac:dyDescent="0.25">
      <c r="A471" s="3">
        <f t="shared" si="12"/>
        <v>471</v>
      </c>
      <c r="B471" t="s">
        <v>718</v>
      </c>
      <c r="C471" t="s">
        <v>47</v>
      </c>
      <c r="D471" t="s">
        <v>45</v>
      </c>
      <c r="E471" s="1">
        <v>30049</v>
      </c>
      <c r="F471" s="1">
        <v>41841</v>
      </c>
    </row>
    <row r="472" spans="1:6" x14ac:dyDescent="0.25">
      <c r="A472" s="3">
        <f t="shared" si="12"/>
        <v>472</v>
      </c>
      <c r="B472" t="s">
        <v>719</v>
      </c>
      <c r="C472" t="s">
        <v>389</v>
      </c>
      <c r="D472" t="s">
        <v>152</v>
      </c>
      <c r="E472" s="1">
        <v>31490</v>
      </c>
      <c r="F472" s="1">
        <v>41856</v>
      </c>
    </row>
    <row r="473" spans="1:6" x14ac:dyDescent="0.25">
      <c r="A473" s="3">
        <f t="shared" si="12"/>
        <v>473</v>
      </c>
      <c r="B473" t="s">
        <v>720</v>
      </c>
      <c r="C473" t="s">
        <v>74</v>
      </c>
      <c r="D473" t="s">
        <v>721</v>
      </c>
      <c r="E473" s="1">
        <v>29435</v>
      </c>
      <c r="F473" s="1">
        <v>41876</v>
      </c>
    </row>
    <row r="474" spans="1:6" x14ac:dyDescent="0.25">
      <c r="A474" s="3">
        <f t="shared" si="12"/>
        <v>474</v>
      </c>
      <c r="B474" t="s">
        <v>722</v>
      </c>
      <c r="C474" t="s">
        <v>18</v>
      </c>
      <c r="D474" t="s">
        <v>102</v>
      </c>
      <c r="E474" s="1">
        <v>31701</v>
      </c>
      <c r="F474" s="1">
        <v>41891</v>
      </c>
    </row>
    <row r="475" spans="1:6" x14ac:dyDescent="0.25">
      <c r="A475" s="3">
        <f t="shared" si="12"/>
        <v>475</v>
      </c>
      <c r="B475" t="s">
        <v>723</v>
      </c>
      <c r="C475" t="s">
        <v>128</v>
      </c>
      <c r="D475" t="s">
        <v>9</v>
      </c>
      <c r="E475" s="1">
        <v>32209</v>
      </c>
      <c r="F475" s="1">
        <v>41899</v>
      </c>
    </row>
    <row r="476" spans="1:6" x14ac:dyDescent="0.25">
      <c r="A476" s="3">
        <f t="shared" si="12"/>
        <v>476</v>
      </c>
      <c r="B476" t="s">
        <v>725</v>
      </c>
      <c r="C476" t="s">
        <v>350</v>
      </c>
      <c r="D476" t="s">
        <v>82</v>
      </c>
      <c r="E476" s="1">
        <v>26232</v>
      </c>
      <c r="F476" s="1">
        <v>41911</v>
      </c>
    </row>
    <row r="477" spans="1:6" x14ac:dyDescent="0.25">
      <c r="A477" s="3">
        <f t="shared" si="12"/>
        <v>477</v>
      </c>
      <c r="B477" t="s">
        <v>854</v>
      </c>
      <c r="C477" t="s">
        <v>103</v>
      </c>
      <c r="D477" t="s">
        <v>4</v>
      </c>
      <c r="E477" s="1">
        <v>35347</v>
      </c>
      <c r="F477" s="1">
        <v>41922</v>
      </c>
    </row>
    <row r="478" spans="1:6" x14ac:dyDescent="0.25">
      <c r="A478" s="3">
        <f t="shared" si="12"/>
        <v>478</v>
      </c>
      <c r="B478" t="s">
        <v>855</v>
      </c>
      <c r="C478" t="s">
        <v>181</v>
      </c>
      <c r="D478" t="s">
        <v>264</v>
      </c>
      <c r="E478" s="1">
        <v>33128</v>
      </c>
      <c r="F478" s="1">
        <v>41926</v>
      </c>
    </row>
    <row r="479" spans="1:6" x14ac:dyDescent="0.25">
      <c r="A479" s="3">
        <f t="shared" si="12"/>
        <v>479</v>
      </c>
      <c r="B479" s="13" t="s">
        <v>726</v>
      </c>
      <c r="C479" s="13" t="s">
        <v>175</v>
      </c>
      <c r="D479" s="13" t="s">
        <v>164</v>
      </c>
      <c r="E479" s="10">
        <v>27523</v>
      </c>
      <c r="F479" s="10">
        <v>41947</v>
      </c>
    </row>
    <row r="480" spans="1:6" x14ac:dyDescent="0.25">
      <c r="A480" s="3">
        <f t="shared" si="12"/>
        <v>480</v>
      </c>
      <c r="B480" t="s">
        <v>727</v>
      </c>
      <c r="C480" t="s">
        <v>97</v>
      </c>
      <c r="D480" t="s">
        <v>98</v>
      </c>
      <c r="E480" s="1">
        <v>39530</v>
      </c>
      <c r="F480" s="1">
        <v>41954</v>
      </c>
    </row>
    <row r="481" spans="1:6" x14ac:dyDescent="0.25">
      <c r="A481" s="3">
        <f t="shared" si="12"/>
        <v>481</v>
      </c>
      <c r="B481" t="s">
        <v>193</v>
      </c>
      <c r="C481" t="s">
        <v>306</v>
      </c>
      <c r="D481" t="s">
        <v>15</v>
      </c>
      <c r="E481" s="1">
        <v>29105</v>
      </c>
      <c r="F481" s="1">
        <v>41957</v>
      </c>
    </row>
    <row r="482" spans="1:6" x14ac:dyDescent="0.25">
      <c r="A482" s="3">
        <f t="shared" si="12"/>
        <v>482</v>
      </c>
      <c r="B482" t="s">
        <v>728</v>
      </c>
      <c r="C482" t="s">
        <v>190</v>
      </c>
      <c r="D482" t="s">
        <v>580</v>
      </c>
      <c r="E482" s="1">
        <v>33148</v>
      </c>
      <c r="F482" s="1">
        <v>41978</v>
      </c>
    </row>
    <row r="483" spans="1:6" x14ac:dyDescent="0.25">
      <c r="A483" s="3">
        <f t="shared" si="12"/>
        <v>483</v>
      </c>
      <c r="B483" t="s">
        <v>729</v>
      </c>
      <c r="C483" t="s">
        <v>389</v>
      </c>
      <c r="D483" t="s">
        <v>9</v>
      </c>
      <c r="E483" s="1">
        <v>31836</v>
      </c>
      <c r="F483" s="1">
        <v>41996</v>
      </c>
    </row>
    <row r="484" spans="1:6" x14ac:dyDescent="0.25">
      <c r="A484" s="3">
        <f t="shared" si="12"/>
        <v>484</v>
      </c>
      <c r="B484" t="s">
        <v>358</v>
      </c>
      <c r="C484" t="s">
        <v>95</v>
      </c>
      <c r="D484" t="s">
        <v>694</v>
      </c>
      <c r="E484" s="1">
        <v>31433</v>
      </c>
      <c r="F484" s="1">
        <v>42017</v>
      </c>
    </row>
    <row r="485" spans="1:6" x14ac:dyDescent="0.25">
      <c r="A485" s="3">
        <f t="shared" si="12"/>
        <v>485</v>
      </c>
      <c r="B485" t="s">
        <v>730</v>
      </c>
      <c r="C485" t="s">
        <v>47</v>
      </c>
      <c r="D485" t="s">
        <v>17</v>
      </c>
      <c r="E485" s="1">
        <v>28491</v>
      </c>
      <c r="F485" s="1">
        <v>42018</v>
      </c>
    </row>
    <row r="486" spans="1:6" x14ac:dyDescent="0.25">
      <c r="A486" s="3">
        <f t="shared" si="12"/>
        <v>486</v>
      </c>
      <c r="B486" t="s">
        <v>466</v>
      </c>
      <c r="C486" t="s">
        <v>128</v>
      </c>
      <c r="D486" t="s">
        <v>280</v>
      </c>
      <c r="E486" s="1">
        <v>26760</v>
      </c>
      <c r="F486" s="1">
        <v>42031</v>
      </c>
    </row>
    <row r="487" spans="1:6" x14ac:dyDescent="0.25">
      <c r="A487" s="3">
        <f t="shared" si="12"/>
        <v>487</v>
      </c>
      <c r="B487" t="s">
        <v>731</v>
      </c>
      <c r="C487" t="s">
        <v>263</v>
      </c>
      <c r="D487" t="s">
        <v>1</v>
      </c>
      <c r="E487" s="1">
        <v>29428</v>
      </c>
      <c r="F487" s="1">
        <v>42031</v>
      </c>
    </row>
    <row r="488" spans="1:6" x14ac:dyDescent="0.25">
      <c r="A488" s="3">
        <f t="shared" ref="A488:A494" si="13">A487+1</f>
        <v>488</v>
      </c>
      <c r="B488" t="s">
        <v>732</v>
      </c>
      <c r="C488" t="s">
        <v>0</v>
      </c>
      <c r="D488" t="s">
        <v>116</v>
      </c>
      <c r="E488" s="1">
        <v>32427</v>
      </c>
      <c r="F488" s="1">
        <v>42031</v>
      </c>
    </row>
    <row r="489" spans="1:6" x14ac:dyDescent="0.25">
      <c r="A489" s="3">
        <f t="shared" si="13"/>
        <v>489</v>
      </c>
      <c r="B489" t="s">
        <v>733</v>
      </c>
      <c r="C489" t="s">
        <v>204</v>
      </c>
      <c r="D489" t="s">
        <v>96</v>
      </c>
      <c r="E489" s="1">
        <v>32868</v>
      </c>
      <c r="F489" s="1">
        <v>42040</v>
      </c>
    </row>
    <row r="490" spans="1:6" x14ac:dyDescent="0.25">
      <c r="A490" s="3">
        <f t="shared" si="13"/>
        <v>490</v>
      </c>
      <c r="B490" t="s">
        <v>734</v>
      </c>
      <c r="C490" t="s">
        <v>51</v>
      </c>
      <c r="D490" t="s">
        <v>52</v>
      </c>
      <c r="E490" s="1">
        <v>33675</v>
      </c>
      <c r="F490" s="1">
        <v>42055</v>
      </c>
    </row>
    <row r="491" spans="1:6" x14ac:dyDescent="0.25">
      <c r="A491" s="3">
        <f t="shared" si="13"/>
        <v>491</v>
      </c>
      <c r="B491" t="s">
        <v>735</v>
      </c>
      <c r="C491" t="s">
        <v>51</v>
      </c>
      <c r="D491" t="s">
        <v>136</v>
      </c>
      <c r="E491" s="1">
        <v>30768</v>
      </c>
      <c r="F491" s="1">
        <v>42060</v>
      </c>
    </row>
    <row r="492" spans="1:6" x14ac:dyDescent="0.25">
      <c r="A492" s="3">
        <f t="shared" si="13"/>
        <v>492</v>
      </c>
      <c r="B492" t="s">
        <v>736</v>
      </c>
      <c r="C492" t="s">
        <v>31</v>
      </c>
      <c r="D492" t="s">
        <v>38</v>
      </c>
      <c r="E492" s="1">
        <v>32488</v>
      </c>
      <c r="F492" s="1">
        <v>42061</v>
      </c>
    </row>
    <row r="493" spans="1:6" x14ac:dyDescent="0.25">
      <c r="A493" s="3">
        <f t="shared" si="13"/>
        <v>493</v>
      </c>
      <c r="B493" t="s">
        <v>358</v>
      </c>
      <c r="C493" t="s">
        <v>0</v>
      </c>
      <c r="D493" t="s">
        <v>424</v>
      </c>
      <c r="E493" s="1">
        <v>34182</v>
      </c>
      <c r="F493" s="1">
        <v>42061</v>
      </c>
    </row>
    <row r="494" spans="1:6" x14ac:dyDescent="0.25">
      <c r="A494" s="3">
        <f t="shared" si="13"/>
        <v>494</v>
      </c>
      <c r="B494" t="s">
        <v>737</v>
      </c>
      <c r="C494" t="s">
        <v>8</v>
      </c>
      <c r="D494" s="8" t="s">
        <v>29</v>
      </c>
      <c r="E494" s="1">
        <v>36643</v>
      </c>
      <c r="F494" s="1">
        <v>42094</v>
      </c>
    </row>
    <row r="495" spans="1:6" x14ac:dyDescent="0.25">
      <c r="A495" s="3">
        <f t="shared" ref="A495:A538" si="14">A494+1</f>
        <v>495</v>
      </c>
      <c r="B495" t="s">
        <v>1054</v>
      </c>
      <c r="C495" t="s">
        <v>359</v>
      </c>
      <c r="D495" t="s">
        <v>139</v>
      </c>
      <c r="E495" s="1">
        <v>31632</v>
      </c>
      <c r="F495" s="1">
        <v>42096</v>
      </c>
    </row>
    <row r="496" spans="1:6" x14ac:dyDescent="0.25">
      <c r="A496" s="3">
        <f t="shared" si="14"/>
        <v>496</v>
      </c>
      <c r="B496" t="s">
        <v>738</v>
      </c>
      <c r="C496" t="s">
        <v>0</v>
      </c>
      <c r="D496" t="s">
        <v>739</v>
      </c>
      <c r="E496" s="1">
        <v>30787</v>
      </c>
      <c r="F496" s="1">
        <v>42103</v>
      </c>
    </row>
    <row r="497" spans="1:6" x14ac:dyDescent="0.25">
      <c r="A497" s="3">
        <f t="shared" si="14"/>
        <v>497</v>
      </c>
      <c r="B497" s="4" t="s">
        <v>989</v>
      </c>
      <c r="C497" s="4" t="s">
        <v>175</v>
      </c>
      <c r="D497" s="4" t="s">
        <v>154</v>
      </c>
      <c r="E497" s="5">
        <v>38397</v>
      </c>
      <c r="F497" s="5">
        <v>42116</v>
      </c>
    </row>
    <row r="498" spans="1:6" x14ac:dyDescent="0.25">
      <c r="A498" s="3">
        <f t="shared" si="14"/>
        <v>498</v>
      </c>
      <c r="B498" t="s">
        <v>742</v>
      </c>
      <c r="C498" t="s">
        <v>743</v>
      </c>
      <c r="D498" t="s">
        <v>70</v>
      </c>
      <c r="E498" s="1">
        <v>41674</v>
      </c>
      <c r="F498" s="1">
        <v>42123</v>
      </c>
    </row>
    <row r="499" spans="1:6" x14ac:dyDescent="0.25">
      <c r="A499" s="3">
        <f t="shared" si="14"/>
        <v>499</v>
      </c>
      <c r="B499" t="s">
        <v>345</v>
      </c>
      <c r="C499" t="s">
        <v>175</v>
      </c>
      <c r="D499" t="s">
        <v>1</v>
      </c>
      <c r="E499" s="1">
        <v>40885</v>
      </c>
      <c r="F499" s="1">
        <v>42123</v>
      </c>
    </row>
    <row r="500" spans="1:6" x14ac:dyDescent="0.25">
      <c r="A500" s="3">
        <f t="shared" si="14"/>
        <v>500</v>
      </c>
      <c r="B500" t="s">
        <v>744</v>
      </c>
      <c r="C500" t="s">
        <v>384</v>
      </c>
      <c r="D500" t="s">
        <v>4</v>
      </c>
      <c r="E500" s="1">
        <v>34466</v>
      </c>
      <c r="F500" s="1">
        <v>42131</v>
      </c>
    </row>
    <row r="501" spans="1:6" x14ac:dyDescent="0.25">
      <c r="A501" s="3">
        <f t="shared" si="14"/>
        <v>501</v>
      </c>
      <c r="B501" t="s">
        <v>683</v>
      </c>
      <c r="C501" t="s">
        <v>16</v>
      </c>
      <c r="D501" t="s">
        <v>32</v>
      </c>
      <c r="E501" s="1">
        <v>32027</v>
      </c>
      <c r="F501" s="1">
        <v>42135</v>
      </c>
    </row>
    <row r="502" spans="1:6" x14ac:dyDescent="0.25">
      <c r="A502" s="3">
        <f t="shared" si="14"/>
        <v>502</v>
      </c>
      <c r="B502" t="s">
        <v>745</v>
      </c>
      <c r="C502" t="s">
        <v>128</v>
      </c>
      <c r="D502" t="s">
        <v>154</v>
      </c>
      <c r="E502" s="1">
        <v>32721</v>
      </c>
      <c r="F502" s="1">
        <v>42167</v>
      </c>
    </row>
    <row r="503" spans="1:6" x14ac:dyDescent="0.25">
      <c r="A503" s="3">
        <f t="shared" si="14"/>
        <v>503</v>
      </c>
      <c r="B503" t="s">
        <v>706</v>
      </c>
      <c r="C503" t="s">
        <v>44</v>
      </c>
      <c r="D503" t="s">
        <v>70</v>
      </c>
      <c r="E503" s="1">
        <v>32509</v>
      </c>
      <c r="F503" s="1">
        <v>42195</v>
      </c>
    </row>
    <row r="504" spans="1:6" x14ac:dyDescent="0.25">
      <c r="A504" s="3">
        <f t="shared" si="14"/>
        <v>504</v>
      </c>
      <c r="B504" t="s">
        <v>275</v>
      </c>
      <c r="C504" t="s">
        <v>402</v>
      </c>
      <c r="D504" t="s">
        <v>264</v>
      </c>
      <c r="E504" s="1">
        <v>33877</v>
      </c>
      <c r="F504" s="1">
        <v>42209</v>
      </c>
    </row>
    <row r="505" spans="1:6" x14ac:dyDescent="0.25">
      <c r="A505" s="3">
        <f t="shared" si="14"/>
        <v>505</v>
      </c>
      <c r="B505" t="s">
        <v>746</v>
      </c>
      <c r="C505" t="s">
        <v>181</v>
      </c>
      <c r="D505" t="s">
        <v>38</v>
      </c>
      <c r="E505" s="1">
        <v>33337</v>
      </c>
      <c r="F505" s="1">
        <v>42209</v>
      </c>
    </row>
    <row r="506" spans="1:6" x14ac:dyDescent="0.25">
      <c r="A506" s="3">
        <f t="shared" si="14"/>
        <v>506</v>
      </c>
      <c r="B506" t="s">
        <v>747</v>
      </c>
      <c r="C506" t="s">
        <v>103</v>
      </c>
      <c r="D506" t="s">
        <v>9</v>
      </c>
      <c r="E506" s="1">
        <v>42007</v>
      </c>
      <c r="F506" s="1">
        <v>42206</v>
      </c>
    </row>
    <row r="507" spans="1:6" x14ac:dyDescent="0.25">
      <c r="A507" s="3">
        <f t="shared" si="14"/>
        <v>507</v>
      </c>
      <c r="B507" t="s">
        <v>785</v>
      </c>
      <c r="C507" t="s">
        <v>181</v>
      </c>
      <c r="D507" t="s">
        <v>223</v>
      </c>
      <c r="E507" s="1">
        <v>31291</v>
      </c>
      <c r="F507" s="1">
        <v>42219</v>
      </c>
    </row>
    <row r="508" spans="1:6" x14ac:dyDescent="0.25">
      <c r="A508" s="3">
        <f t="shared" si="14"/>
        <v>508</v>
      </c>
      <c r="B508" t="s">
        <v>748</v>
      </c>
      <c r="C508" t="s">
        <v>0</v>
      </c>
      <c r="D508" t="s">
        <v>622</v>
      </c>
      <c r="E508" s="1">
        <v>26910</v>
      </c>
      <c r="F508" s="1">
        <v>42219</v>
      </c>
    </row>
    <row r="509" spans="1:6" x14ac:dyDescent="0.25">
      <c r="A509" s="3">
        <f t="shared" si="14"/>
        <v>509</v>
      </c>
      <c r="B509" t="s">
        <v>749</v>
      </c>
      <c r="C509" t="s">
        <v>128</v>
      </c>
      <c r="D509" t="s">
        <v>12</v>
      </c>
      <c r="E509" s="1">
        <v>34148</v>
      </c>
      <c r="F509" s="1">
        <v>42220</v>
      </c>
    </row>
    <row r="510" spans="1:6" x14ac:dyDescent="0.25">
      <c r="A510" s="3">
        <f t="shared" si="14"/>
        <v>510</v>
      </c>
      <c r="B510" t="s">
        <v>750</v>
      </c>
      <c r="C510" t="s">
        <v>115</v>
      </c>
      <c r="D510" t="s">
        <v>67</v>
      </c>
      <c r="E510" s="1">
        <v>32589</v>
      </c>
      <c r="F510" s="1">
        <v>42222</v>
      </c>
    </row>
    <row r="511" spans="1:6" x14ac:dyDescent="0.25">
      <c r="A511" s="3">
        <f t="shared" si="14"/>
        <v>511</v>
      </c>
      <c r="B511" t="s">
        <v>226</v>
      </c>
      <c r="C511" t="s">
        <v>751</v>
      </c>
      <c r="D511" t="s">
        <v>32</v>
      </c>
      <c r="E511" s="1">
        <v>39273</v>
      </c>
      <c r="F511" s="1">
        <v>42247</v>
      </c>
    </row>
    <row r="512" spans="1:6" x14ac:dyDescent="0.25">
      <c r="A512" s="3">
        <f t="shared" si="14"/>
        <v>512</v>
      </c>
      <c r="B512" t="s">
        <v>740</v>
      </c>
      <c r="C512" t="s">
        <v>18</v>
      </c>
      <c r="D512" t="s">
        <v>32</v>
      </c>
      <c r="E512" s="1">
        <v>34928</v>
      </c>
      <c r="F512" s="1">
        <v>42229</v>
      </c>
    </row>
    <row r="513" spans="1:6" x14ac:dyDescent="0.25">
      <c r="A513" s="3">
        <f t="shared" si="14"/>
        <v>513</v>
      </c>
      <c r="B513" t="s">
        <v>752</v>
      </c>
      <c r="C513" t="s">
        <v>0</v>
      </c>
      <c r="D513" t="s">
        <v>753</v>
      </c>
      <c r="E513" s="1">
        <v>33340</v>
      </c>
      <c r="F513" s="1">
        <v>42272</v>
      </c>
    </row>
    <row r="514" spans="1:6" x14ac:dyDescent="0.25">
      <c r="A514" s="3">
        <f t="shared" si="14"/>
        <v>514</v>
      </c>
      <c r="B514" t="s">
        <v>633</v>
      </c>
      <c r="C514" t="s">
        <v>5</v>
      </c>
      <c r="D514" t="s">
        <v>424</v>
      </c>
      <c r="E514" s="1">
        <v>34270</v>
      </c>
      <c r="F514" s="1">
        <v>42277</v>
      </c>
    </row>
    <row r="515" spans="1:6" x14ac:dyDescent="0.25">
      <c r="A515" s="3">
        <f>A514+1</f>
        <v>515</v>
      </c>
      <c r="B515" s="4" t="s">
        <v>754</v>
      </c>
      <c r="C515" s="4" t="s">
        <v>103</v>
      </c>
      <c r="D515" s="4" t="s">
        <v>243</v>
      </c>
      <c r="E515" s="1">
        <v>32053</v>
      </c>
      <c r="F515" s="1">
        <v>42278</v>
      </c>
    </row>
    <row r="516" spans="1:6" x14ac:dyDescent="0.25">
      <c r="A516" s="3">
        <f>A515+1</f>
        <v>516</v>
      </c>
      <c r="B516" s="8" t="s">
        <v>952</v>
      </c>
      <c r="C516" s="8" t="s">
        <v>953</v>
      </c>
      <c r="D516" s="8" t="s">
        <v>79</v>
      </c>
      <c r="E516" s="1">
        <v>42224</v>
      </c>
      <c r="F516" s="1">
        <v>42282</v>
      </c>
    </row>
    <row r="517" spans="1:6" x14ac:dyDescent="0.25">
      <c r="A517" s="3">
        <f>A516+1</f>
        <v>517</v>
      </c>
      <c r="B517" t="s">
        <v>755</v>
      </c>
      <c r="C517" t="s">
        <v>228</v>
      </c>
      <c r="D517" t="s">
        <v>4</v>
      </c>
      <c r="E517" s="1">
        <v>33018</v>
      </c>
      <c r="F517" s="1">
        <v>42289</v>
      </c>
    </row>
    <row r="518" spans="1:6" x14ac:dyDescent="0.25">
      <c r="A518" s="3">
        <f>A517+1</f>
        <v>518</v>
      </c>
      <c r="B518" t="s">
        <v>756</v>
      </c>
      <c r="C518" t="s">
        <v>195</v>
      </c>
      <c r="D518" t="s">
        <v>146</v>
      </c>
      <c r="E518" s="1">
        <v>33277</v>
      </c>
      <c r="F518" s="1">
        <v>42291</v>
      </c>
    </row>
    <row r="519" spans="1:6" x14ac:dyDescent="0.25">
      <c r="A519" s="3">
        <f t="shared" si="14"/>
        <v>519</v>
      </c>
      <c r="B519" t="s">
        <v>757</v>
      </c>
      <c r="C519" t="s">
        <v>181</v>
      </c>
      <c r="D519" t="s">
        <v>132</v>
      </c>
      <c r="E519" s="1">
        <v>33976</v>
      </c>
      <c r="F519" s="1">
        <v>42298</v>
      </c>
    </row>
    <row r="520" spans="1:6" x14ac:dyDescent="0.25">
      <c r="A520" s="3">
        <f t="shared" si="14"/>
        <v>520</v>
      </c>
      <c r="B520" t="s">
        <v>590</v>
      </c>
      <c r="C520" t="s">
        <v>47</v>
      </c>
      <c r="D520" t="s">
        <v>758</v>
      </c>
      <c r="E520" s="1">
        <v>31774</v>
      </c>
      <c r="F520" s="1">
        <v>42305</v>
      </c>
    </row>
    <row r="521" spans="1:6" x14ac:dyDescent="0.25">
      <c r="A521" s="3">
        <f t="shared" si="14"/>
        <v>521</v>
      </c>
      <c r="B521" t="s">
        <v>760</v>
      </c>
      <c r="C521" t="s">
        <v>334</v>
      </c>
      <c r="D521" t="s">
        <v>217</v>
      </c>
      <c r="E521" s="1">
        <v>31345</v>
      </c>
      <c r="F521" s="1">
        <v>42314</v>
      </c>
    </row>
    <row r="522" spans="1:6" x14ac:dyDescent="0.25">
      <c r="A522" s="3">
        <f t="shared" si="14"/>
        <v>522</v>
      </c>
      <c r="B522" t="s">
        <v>761</v>
      </c>
      <c r="C522" t="s">
        <v>209</v>
      </c>
      <c r="D522" t="s">
        <v>762</v>
      </c>
      <c r="E522" s="1">
        <v>30522</v>
      </c>
      <c r="F522" s="1">
        <v>42334</v>
      </c>
    </row>
    <row r="523" spans="1:6" x14ac:dyDescent="0.25">
      <c r="A523" s="3">
        <f t="shared" si="14"/>
        <v>523</v>
      </c>
      <c r="B523" s="4" t="s">
        <v>763</v>
      </c>
      <c r="C523" s="4" t="s">
        <v>5</v>
      </c>
      <c r="D523" s="4" t="s">
        <v>9</v>
      </c>
      <c r="E523" s="1">
        <v>27738</v>
      </c>
      <c r="F523" s="1">
        <v>42353</v>
      </c>
    </row>
    <row r="524" spans="1:6" x14ac:dyDescent="0.25">
      <c r="A524" s="3">
        <f t="shared" si="14"/>
        <v>524</v>
      </c>
      <c r="B524" s="8" t="s">
        <v>764</v>
      </c>
      <c r="C524" s="8" t="s">
        <v>389</v>
      </c>
      <c r="D524" s="8" t="s">
        <v>6</v>
      </c>
      <c r="E524" s="12">
        <v>31914</v>
      </c>
      <c r="F524" s="1">
        <v>42359</v>
      </c>
    </row>
    <row r="525" spans="1:6" x14ac:dyDescent="0.25">
      <c r="A525" s="3">
        <f t="shared" si="14"/>
        <v>525</v>
      </c>
      <c r="B525" t="s">
        <v>640</v>
      </c>
      <c r="C525" t="s">
        <v>503</v>
      </c>
      <c r="D525" t="s">
        <v>139</v>
      </c>
      <c r="E525" s="1">
        <v>36060</v>
      </c>
      <c r="F525" s="1">
        <v>42370</v>
      </c>
    </row>
    <row r="526" spans="1:6" x14ac:dyDescent="0.25">
      <c r="A526" s="3">
        <f t="shared" si="14"/>
        <v>526</v>
      </c>
      <c r="B526" t="s">
        <v>765</v>
      </c>
      <c r="C526" t="s">
        <v>31</v>
      </c>
      <c r="D526" t="s">
        <v>139</v>
      </c>
      <c r="E526" s="1">
        <v>36952</v>
      </c>
      <c r="F526" s="1">
        <v>42370</v>
      </c>
    </row>
    <row r="527" spans="1:6" x14ac:dyDescent="0.25">
      <c r="A527" s="3">
        <f t="shared" si="14"/>
        <v>527</v>
      </c>
      <c r="B527" t="s">
        <v>766</v>
      </c>
      <c r="C527" t="s">
        <v>190</v>
      </c>
      <c r="D527" t="s">
        <v>70</v>
      </c>
      <c r="E527" s="1">
        <v>29099</v>
      </c>
      <c r="F527" s="1">
        <v>42383</v>
      </c>
    </row>
    <row r="528" spans="1:6" x14ac:dyDescent="0.25">
      <c r="A528" s="3">
        <f t="shared" si="14"/>
        <v>528</v>
      </c>
      <c r="B528" t="s">
        <v>767</v>
      </c>
      <c r="C528" t="s">
        <v>350</v>
      </c>
      <c r="D528" t="s">
        <v>132</v>
      </c>
      <c r="E528" s="1">
        <v>29518</v>
      </c>
      <c r="F528" s="1">
        <v>42387</v>
      </c>
    </row>
    <row r="529" spans="1:6" x14ac:dyDescent="0.25">
      <c r="A529" s="3">
        <f t="shared" si="14"/>
        <v>529</v>
      </c>
      <c r="B529" t="s">
        <v>768</v>
      </c>
      <c r="C529" t="s">
        <v>0</v>
      </c>
      <c r="D529" t="s">
        <v>583</v>
      </c>
      <c r="E529" s="1">
        <v>29585</v>
      </c>
      <c r="F529" s="1">
        <v>42394</v>
      </c>
    </row>
    <row r="530" spans="1:6" x14ac:dyDescent="0.25">
      <c r="A530" s="3">
        <f>A529+1</f>
        <v>530</v>
      </c>
      <c r="B530" t="s">
        <v>404</v>
      </c>
      <c r="C530" t="s">
        <v>103</v>
      </c>
      <c r="D530" t="s">
        <v>280</v>
      </c>
      <c r="E530" s="1">
        <v>35787</v>
      </c>
      <c r="F530" s="1">
        <v>42398</v>
      </c>
    </row>
    <row r="531" spans="1:6" x14ac:dyDescent="0.25">
      <c r="A531" s="3">
        <f t="shared" si="14"/>
        <v>531</v>
      </c>
      <c r="B531" t="s">
        <v>769</v>
      </c>
      <c r="C531" t="s">
        <v>44</v>
      </c>
      <c r="D531" t="s">
        <v>17</v>
      </c>
      <c r="E531" s="1">
        <v>30625</v>
      </c>
      <c r="F531" s="1">
        <v>42403</v>
      </c>
    </row>
    <row r="532" spans="1:6" x14ac:dyDescent="0.25">
      <c r="A532" s="3">
        <f t="shared" si="14"/>
        <v>532</v>
      </c>
      <c r="B532" t="s">
        <v>990</v>
      </c>
      <c r="C532" t="s">
        <v>0</v>
      </c>
      <c r="D532" t="s">
        <v>123</v>
      </c>
      <c r="E532" s="1">
        <v>33740</v>
      </c>
      <c r="F532" s="1">
        <v>42408</v>
      </c>
    </row>
    <row r="533" spans="1:6" x14ac:dyDescent="0.25">
      <c r="A533" s="3">
        <f t="shared" si="14"/>
        <v>533</v>
      </c>
      <c r="B533" t="s">
        <v>1055</v>
      </c>
      <c r="C533" t="s">
        <v>71</v>
      </c>
      <c r="D533" t="s">
        <v>70</v>
      </c>
      <c r="E533" s="1">
        <v>31726</v>
      </c>
      <c r="F533" s="1">
        <v>42430</v>
      </c>
    </row>
    <row r="534" spans="1:6" x14ac:dyDescent="0.25">
      <c r="A534" s="3">
        <f t="shared" si="14"/>
        <v>534</v>
      </c>
      <c r="B534" t="s">
        <v>770</v>
      </c>
      <c r="C534" t="s">
        <v>204</v>
      </c>
      <c r="D534" t="s">
        <v>52</v>
      </c>
      <c r="E534" s="1">
        <v>31963</v>
      </c>
      <c r="F534" s="1">
        <v>42440</v>
      </c>
    </row>
    <row r="535" spans="1:6" x14ac:dyDescent="0.25">
      <c r="A535" s="3">
        <f t="shared" si="14"/>
        <v>535</v>
      </c>
      <c r="B535" t="s">
        <v>771</v>
      </c>
      <c r="C535" t="s">
        <v>772</v>
      </c>
      <c r="D535" t="s">
        <v>773</v>
      </c>
      <c r="E535" s="1">
        <v>32346</v>
      </c>
      <c r="F535" s="1">
        <v>42443</v>
      </c>
    </row>
    <row r="536" spans="1:6" x14ac:dyDescent="0.25">
      <c r="A536" s="3">
        <f t="shared" si="14"/>
        <v>536</v>
      </c>
      <c r="B536" t="s">
        <v>311</v>
      </c>
      <c r="C536" t="s">
        <v>95</v>
      </c>
      <c r="D536" t="s">
        <v>12</v>
      </c>
      <c r="E536" s="1">
        <v>38854</v>
      </c>
      <c r="F536" s="1">
        <v>42461</v>
      </c>
    </row>
    <row r="537" spans="1:6" x14ac:dyDescent="0.25">
      <c r="A537" s="3">
        <f t="shared" si="14"/>
        <v>537</v>
      </c>
      <c r="B537" t="s">
        <v>311</v>
      </c>
      <c r="C537" t="s">
        <v>774</v>
      </c>
      <c r="D537" t="s">
        <v>12</v>
      </c>
      <c r="E537" s="1">
        <v>39339</v>
      </c>
      <c r="F537" s="1">
        <v>42461</v>
      </c>
    </row>
    <row r="538" spans="1:6" x14ac:dyDescent="0.25">
      <c r="A538" s="3">
        <f t="shared" si="14"/>
        <v>538</v>
      </c>
      <c r="B538" t="s">
        <v>775</v>
      </c>
      <c r="C538" t="s">
        <v>642</v>
      </c>
      <c r="D538" t="s">
        <v>182</v>
      </c>
      <c r="E538" s="1">
        <v>37209</v>
      </c>
      <c r="F538" s="1">
        <v>42489</v>
      </c>
    </row>
    <row r="539" spans="1:6" x14ac:dyDescent="0.25">
      <c r="A539" s="3">
        <f t="shared" ref="A539:A577" si="15">A538+1</f>
        <v>539</v>
      </c>
      <c r="B539" t="s">
        <v>776</v>
      </c>
      <c r="C539" t="s">
        <v>777</v>
      </c>
      <c r="D539" t="s">
        <v>550</v>
      </c>
      <c r="E539" s="1">
        <v>42240</v>
      </c>
      <c r="F539" s="1">
        <v>42490</v>
      </c>
    </row>
    <row r="540" spans="1:6" x14ac:dyDescent="0.25">
      <c r="A540" s="3">
        <f t="shared" si="15"/>
        <v>540</v>
      </c>
      <c r="B540" t="s">
        <v>778</v>
      </c>
      <c r="C540" t="s">
        <v>228</v>
      </c>
      <c r="D540" t="s">
        <v>343</v>
      </c>
      <c r="E540" s="1">
        <v>41757</v>
      </c>
      <c r="F540" s="1">
        <v>42490</v>
      </c>
    </row>
    <row r="541" spans="1:6" x14ac:dyDescent="0.25">
      <c r="A541" s="3">
        <f t="shared" si="15"/>
        <v>541</v>
      </c>
      <c r="B541" t="s">
        <v>779</v>
      </c>
      <c r="C541" t="s">
        <v>389</v>
      </c>
      <c r="D541" t="s">
        <v>780</v>
      </c>
      <c r="E541" s="1">
        <v>33411</v>
      </c>
      <c r="F541" s="1">
        <v>42494</v>
      </c>
    </row>
    <row r="542" spans="1:6" x14ac:dyDescent="0.25">
      <c r="A542" s="3">
        <f t="shared" si="15"/>
        <v>542</v>
      </c>
      <c r="B542" t="s">
        <v>781</v>
      </c>
      <c r="C542" t="s">
        <v>5</v>
      </c>
      <c r="D542" t="s">
        <v>6</v>
      </c>
      <c r="E542" s="1">
        <v>30837</v>
      </c>
      <c r="F542" s="1">
        <v>42501</v>
      </c>
    </row>
    <row r="543" spans="1:6" x14ac:dyDescent="0.25">
      <c r="A543" s="3">
        <f t="shared" si="15"/>
        <v>543</v>
      </c>
      <c r="B543" t="s">
        <v>782</v>
      </c>
      <c r="C543" t="s">
        <v>0</v>
      </c>
      <c r="D543" t="s">
        <v>6</v>
      </c>
      <c r="E543" s="1">
        <v>33724</v>
      </c>
      <c r="F543" s="1">
        <v>42501</v>
      </c>
    </row>
    <row r="544" spans="1:6" x14ac:dyDescent="0.25">
      <c r="A544" s="3">
        <f t="shared" si="15"/>
        <v>544</v>
      </c>
      <c r="B544" t="s">
        <v>683</v>
      </c>
      <c r="C544" t="s">
        <v>389</v>
      </c>
      <c r="D544" t="s">
        <v>1</v>
      </c>
      <c r="E544" s="1">
        <v>33711</v>
      </c>
      <c r="F544" s="1">
        <v>42522</v>
      </c>
    </row>
    <row r="545" spans="1:6" x14ac:dyDescent="0.25">
      <c r="A545" s="3">
        <f t="shared" si="15"/>
        <v>545</v>
      </c>
      <c r="B545" t="s">
        <v>783</v>
      </c>
      <c r="C545" t="s">
        <v>784</v>
      </c>
      <c r="D545" t="s">
        <v>622</v>
      </c>
      <c r="E545" s="1">
        <v>30311</v>
      </c>
      <c r="F545" s="1">
        <v>42524</v>
      </c>
    </row>
    <row r="546" spans="1:6" x14ac:dyDescent="0.25">
      <c r="A546" s="3">
        <f t="shared" si="15"/>
        <v>546</v>
      </c>
      <c r="B546" t="s">
        <v>61</v>
      </c>
      <c r="C546" t="s">
        <v>350</v>
      </c>
      <c r="D546" t="s">
        <v>264</v>
      </c>
      <c r="E546" s="1">
        <v>32975</v>
      </c>
      <c r="F546" s="1">
        <v>42535</v>
      </c>
    </row>
    <row r="547" spans="1:6" x14ac:dyDescent="0.25">
      <c r="A547" s="3">
        <f t="shared" si="15"/>
        <v>547</v>
      </c>
      <c r="B547" t="s">
        <v>785</v>
      </c>
      <c r="C547" t="s">
        <v>231</v>
      </c>
      <c r="D547" t="s">
        <v>139</v>
      </c>
      <c r="E547" s="1">
        <v>31510</v>
      </c>
      <c r="F547" s="1">
        <v>42543</v>
      </c>
    </row>
    <row r="548" spans="1:6" x14ac:dyDescent="0.25">
      <c r="A548" s="3">
        <f t="shared" si="15"/>
        <v>548</v>
      </c>
      <c r="B548" t="s">
        <v>786</v>
      </c>
      <c r="C548" t="s">
        <v>95</v>
      </c>
      <c r="D548" t="s">
        <v>12</v>
      </c>
      <c r="E548" s="1">
        <v>31555</v>
      </c>
      <c r="F548" s="1">
        <v>42562</v>
      </c>
    </row>
    <row r="549" spans="1:6" x14ac:dyDescent="0.25">
      <c r="A549" s="3">
        <f t="shared" si="15"/>
        <v>549</v>
      </c>
      <c r="B549" t="s">
        <v>196</v>
      </c>
      <c r="C549" t="s">
        <v>31</v>
      </c>
      <c r="D549" t="s">
        <v>132</v>
      </c>
      <c r="E549" s="1">
        <v>34771</v>
      </c>
      <c r="F549" s="1">
        <v>42571</v>
      </c>
    </row>
    <row r="550" spans="1:6" x14ac:dyDescent="0.25">
      <c r="A550" s="3">
        <f t="shared" si="15"/>
        <v>550</v>
      </c>
      <c r="B550" t="s">
        <v>788</v>
      </c>
      <c r="C550" t="s">
        <v>263</v>
      </c>
      <c r="D550" t="s">
        <v>55</v>
      </c>
      <c r="E550" s="1">
        <v>33178</v>
      </c>
      <c r="F550" s="1">
        <v>42572</v>
      </c>
    </row>
    <row r="551" spans="1:6" x14ac:dyDescent="0.25">
      <c r="A551" s="3">
        <f t="shared" si="15"/>
        <v>551</v>
      </c>
      <c r="B551" t="s">
        <v>789</v>
      </c>
      <c r="C551" t="s">
        <v>20</v>
      </c>
      <c r="D551" t="s">
        <v>9</v>
      </c>
      <c r="E551" s="1">
        <v>32950</v>
      </c>
      <c r="F551" s="1">
        <v>42586</v>
      </c>
    </row>
    <row r="552" spans="1:6" x14ac:dyDescent="0.25">
      <c r="A552" s="3">
        <f t="shared" si="15"/>
        <v>552</v>
      </c>
      <c r="B552" s="4" t="s">
        <v>790</v>
      </c>
      <c r="C552" s="4" t="s">
        <v>5</v>
      </c>
      <c r="D552" s="4" t="s">
        <v>4</v>
      </c>
      <c r="E552" s="1">
        <v>33807</v>
      </c>
      <c r="F552" s="1">
        <v>42593</v>
      </c>
    </row>
    <row r="553" spans="1:6" x14ac:dyDescent="0.25">
      <c r="A553" s="3">
        <f t="shared" si="15"/>
        <v>553</v>
      </c>
      <c r="B553" t="s">
        <v>791</v>
      </c>
      <c r="C553" t="s">
        <v>128</v>
      </c>
      <c r="D553" t="s">
        <v>75</v>
      </c>
      <c r="E553" s="1">
        <v>29082</v>
      </c>
      <c r="F553" s="1">
        <v>42627</v>
      </c>
    </row>
    <row r="554" spans="1:6" x14ac:dyDescent="0.25">
      <c r="A554" s="3">
        <f t="shared" si="15"/>
        <v>554</v>
      </c>
      <c r="B554" t="s">
        <v>792</v>
      </c>
      <c r="C554" t="s">
        <v>741</v>
      </c>
      <c r="D554" t="s">
        <v>424</v>
      </c>
      <c r="E554" s="1">
        <v>33850</v>
      </c>
      <c r="F554" s="1">
        <v>42627</v>
      </c>
    </row>
    <row r="555" spans="1:6" x14ac:dyDescent="0.25">
      <c r="A555" s="3">
        <f t="shared" si="15"/>
        <v>555</v>
      </c>
      <c r="B555" t="s">
        <v>969</v>
      </c>
      <c r="C555" t="s">
        <v>16</v>
      </c>
      <c r="D555" t="s">
        <v>45</v>
      </c>
      <c r="E555" s="10">
        <v>33833</v>
      </c>
      <c r="F555" s="1">
        <v>42634</v>
      </c>
    </row>
    <row r="556" spans="1:6" x14ac:dyDescent="0.25">
      <c r="A556" s="3">
        <f t="shared" si="15"/>
        <v>556</v>
      </c>
      <c r="B556" t="s">
        <v>794</v>
      </c>
      <c r="C556" t="s">
        <v>128</v>
      </c>
      <c r="D556" t="s">
        <v>164</v>
      </c>
      <c r="E556" s="1">
        <v>32399</v>
      </c>
      <c r="F556" s="1">
        <v>42639</v>
      </c>
    </row>
    <row r="557" spans="1:6" x14ac:dyDescent="0.25">
      <c r="A557" s="3">
        <f t="shared" si="15"/>
        <v>557</v>
      </c>
      <c r="B557" t="s">
        <v>795</v>
      </c>
      <c r="C557" t="s">
        <v>228</v>
      </c>
      <c r="D557" t="s">
        <v>29</v>
      </c>
      <c r="E557" s="1">
        <v>33458</v>
      </c>
      <c r="F557" s="1">
        <v>42640</v>
      </c>
    </row>
    <row r="558" spans="1:6" x14ac:dyDescent="0.25">
      <c r="A558" s="3">
        <f t="shared" si="15"/>
        <v>558</v>
      </c>
      <c r="B558" t="s">
        <v>797</v>
      </c>
      <c r="C558" t="s">
        <v>798</v>
      </c>
      <c r="D558" t="s">
        <v>469</v>
      </c>
      <c r="E558" s="1">
        <v>34914</v>
      </c>
      <c r="F558" s="1">
        <v>42647</v>
      </c>
    </row>
    <row r="559" spans="1:6" x14ac:dyDescent="0.25">
      <c r="A559" s="3">
        <f t="shared" si="15"/>
        <v>559</v>
      </c>
      <c r="B559" t="s">
        <v>799</v>
      </c>
      <c r="C559" t="s">
        <v>62</v>
      </c>
      <c r="D559" t="s">
        <v>102</v>
      </c>
      <c r="E559" s="1">
        <v>30303</v>
      </c>
      <c r="F559" s="1">
        <v>42653</v>
      </c>
    </row>
    <row r="560" spans="1:6" x14ac:dyDescent="0.25">
      <c r="A560" s="3">
        <f t="shared" si="15"/>
        <v>560</v>
      </c>
      <c r="B560" t="s">
        <v>315</v>
      </c>
      <c r="C560" t="s">
        <v>190</v>
      </c>
      <c r="D560" t="s">
        <v>70</v>
      </c>
      <c r="E560" s="1">
        <v>34770</v>
      </c>
      <c r="F560" s="1">
        <v>42654</v>
      </c>
    </row>
    <row r="561" spans="1:6" x14ac:dyDescent="0.25">
      <c r="A561" s="3">
        <f t="shared" si="15"/>
        <v>561</v>
      </c>
      <c r="B561" t="s">
        <v>800</v>
      </c>
      <c r="C561" t="s">
        <v>0</v>
      </c>
      <c r="D561" t="s">
        <v>6</v>
      </c>
      <c r="E561" s="1">
        <v>30862</v>
      </c>
      <c r="F561" s="1">
        <v>42669</v>
      </c>
    </row>
    <row r="562" spans="1:6" x14ac:dyDescent="0.25">
      <c r="A562" s="3">
        <f t="shared" si="15"/>
        <v>562</v>
      </c>
      <c r="B562" t="s">
        <v>163</v>
      </c>
      <c r="C562" t="s">
        <v>18</v>
      </c>
      <c r="D562" t="s">
        <v>82</v>
      </c>
      <c r="E562" s="1">
        <v>31430</v>
      </c>
      <c r="F562" s="1">
        <v>42674</v>
      </c>
    </row>
    <row r="563" spans="1:6" x14ac:dyDescent="0.25">
      <c r="A563" s="3">
        <f t="shared" si="15"/>
        <v>563</v>
      </c>
      <c r="B563" s="4" t="s">
        <v>801</v>
      </c>
      <c r="C563" s="4" t="s">
        <v>5</v>
      </c>
      <c r="D563" s="4" t="s">
        <v>154</v>
      </c>
      <c r="E563" s="1">
        <v>34467</v>
      </c>
      <c r="F563" s="1">
        <v>42682</v>
      </c>
    </row>
    <row r="564" spans="1:6" x14ac:dyDescent="0.25">
      <c r="A564" s="3">
        <f t="shared" si="15"/>
        <v>564</v>
      </c>
      <c r="B564" t="s">
        <v>802</v>
      </c>
      <c r="C564" t="s">
        <v>5</v>
      </c>
      <c r="D564" t="s">
        <v>258</v>
      </c>
      <c r="E564" s="1">
        <v>30401</v>
      </c>
      <c r="F564" s="1">
        <v>42685</v>
      </c>
    </row>
    <row r="565" spans="1:6" x14ac:dyDescent="0.25">
      <c r="A565" s="3">
        <f t="shared" si="15"/>
        <v>565</v>
      </c>
      <c r="B565" t="s">
        <v>803</v>
      </c>
      <c r="C565" t="s">
        <v>44</v>
      </c>
      <c r="D565" t="s">
        <v>45</v>
      </c>
      <c r="E565" s="1">
        <v>31467</v>
      </c>
      <c r="F565" s="1">
        <v>42692</v>
      </c>
    </row>
    <row r="566" spans="1:6" x14ac:dyDescent="0.25">
      <c r="A566" s="3">
        <f t="shared" si="15"/>
        <v>566</v>
      </c>
      <c r="B566" t="s">
        <v>804</v>
      </c>
      <c r="C566" t="s">
        <v>147</v>
      </c>
      <c r="D566" t="s">
        <v>264</v>
      </c>
      <c r="E566" s="1">
        <v>33503</v>
      </c>
      <c r="F566" s="1">
        <v>42703</v>
      </c>
    </row>
    <row r="567" spans="1:6" x14ac:dyDescent="0.25">
      <c r="A567" s="3">
        <f t="shared" si="15"/>
        <v>567</v>
      </c>
      <c r="B567" t="s">
        <v>805</v>
      </c>
      <c r="C567" t="s">
        <v>115</v>
      </c>
      <c r="D567" t="s">
        <v>55</v>
      </c>
      <c r="E567" s="1">
        <v>30626</v>
      </c>
      <c r="F567" s="1">
        <v>42719</v>
      </c>
    </row>
    <row r="568" spans="1:6" x14ac:dyDescent="0.25">
      <c r="A568" s="3">
        <f t="shared" si="15"/>
        <v>568</v>
      </c>
      <c r="B568" t="s">
        <v>806</v>
      </c>
      <c r="C568" t="s">
        <v>31</v>
      </c>
      <c r="D568" t="s">
        <v>79</v>
      </c>
      <c r="E568" s="1">
        <v>35991</v>
      </c>
      <c r="F568" s="1">
        <v>42725</v>
      </c>
    </row>
    <row r="569" spans="1:6" x14ac:dyDescent="0.25">
      <c r="A569" s="3">
        <f t="shared" si="15"/>
        <v>569</v>
      </c>
      <c r="B569" t="s">
        <v>807</v>
      </c>
      <c r="C569" t="s">
        <v>62</v>
      </c>
      <c r="D569" t="s">
        <v>808</v>
      </c>
      <c r="E569" s="1">
        <v>26298</v>
      </c>
      <c r="F569" s="1">
        <v>42727</v>
      </c>
    </row>
    <row r="570" spans="1:6" x14ac:dyDescent="0.25">
      <c r="A570" s="3">
        <f t="shared" si="15"/>
        <v>570</v>
      </c>
      <c r="B570" t="s">
        <v>878</v>
      </c>
      <c r="C570" t="s">
        <v>20</v>
      </c>
      <c r="D570" t="s">
        <v>4</v>
      </c>
      <c r="E570" s="1">
        <v>42682</v>
      </c>
      <c r="F570" s="1">
        <v>42738</v>
      </c>
    </row>
    <row r="571" spans="1:6" x14ac:dyDescent="0.25">
      <c r="A571" s="3">
        <f t="shared" si="15"/>
        <v>571</v>
      </c>
      <c r="B571" t="s">
        <v>809</v>
      </c>
      <c r="C571" t="s">
        <v>291</v>
      </c>
      <c r="D571" t="s">
        <v>32</v>
      </c>
      <c r="E571" s="1">
        <v>28833</v>
      </c>
      <c r="F571" s="1">
        <v>42740</v>
      </c>
    </row>
    <row r="572" spans="1:6" x14ac:dyDescent="0.25">
      <c r="A572" s="3">
        <f t="shared" si="15"/>
        <v>572</v>
      </c>
      <c r="B572" t="s">
        <v>811</v>
      </c>
      <c r="C572" t="s">
        <v>573</v>
      </c>
      <c r="D572" t="s">
        <v>243</v>
      </c>
      <c r="E572" s="1">
        <v>34061</v>
      </c>
      <c r="F572" s="1">
        <v>42746</v>
      </c>
    </row>
    <row r="573" spans="1:6" x14ac:dyDescent="0.25">
      <c r="A573" s="3">
        <f t="shared" ref="A573" si="16">A572+1</f>
        <v>573</v>
      </c>
      <c r="B573" t="s">
        <v>802</v>
      </c>
      <c r="C573" t="s">
        <v>209</v>
      </c>
      <c r="D573" t="s">
        <v>258</v>
      </c>
      <c r="E573" s="1">
        <v>29089</v>
      </c>
      <c r="F573" s="1">
        <v>42752</v>
      </c>
    </row>
    <row r="574" spans="1:6" x14ac:dyDescent="0.25">
      <c r="A574" s="3">
        <f t="shared" si="15"/>
        <v>574</v>
      </c>
      <c r="B574" t="s">
        <v>812</v>
      </c>
      <c r="C574" t="s">
        <v>384</v>
      </c>
      <c r="D574" t="s">
        <v>451</v>
      </c>
      <c r="E574" s="1">
        <v>34437</v>
      </c>
      <c r="F574" s="1">
        <v>42023</v>
      </c>
    </row>
    <row r="575" spans="1:6" x14ac:dyDescent="0.25">
      <c r="A575" s="3">
        <f t="shared" si="15"/>
        <v>575</v>
      </c>
      <c r="B575" t="s">
        <v>856</v>
      </c>
      <c r="C575" t="s">
        <v>402</v>
      </c>
      <c r="D575" t="s">
        <v>136</v>
      </c>
      <c r="E575" s="1">
        <v>33427</v>
      </c>
      <c r="F575" s="1">
        <v>42759</v>
      </c>
    </row>
    <row r="576" spans="1:6" x14ac:dyDescent="0.25">
      <c r="A576" s="3">
        <f t="shared" si="15"/>
        <v>576</v>
      </c>
      <c r="B576" t="s">
        <v>787</v>
      </c>
      <c r="C576" t="s">
        <v>142</v>
      </c>
      <c r="D576" t="s">
        <v>9</v>
      </c>
      <c r="E576" s="1">
        <v>22312</v>
      </c>
      <c r="F576" s="1">
        <v>42765</v>
      </c>
    </row>
    <row r="577" spans="1:6" x14ac:dyDescent="0.25">
      <c r="A577" s="3">
        <f t="shared" si="15"/>
        <v>577</v>
      </c>
      <c r="B577" t="s">
        <v>813</v>
      </c>
      <c r="C577" t="s">
        <v>44</v>
      </c>
      <c r="D577" t="s">
        <v>217</v>
      </c>
      <c r="E577" s="1">
        <v>29186</v>
      </c>
      <c r="F577" s="1">
        <v>42797</v>
      </c>
    </row>
    <row r="578" spans="1:6" x14ac:dyDescent="0.25">
      <c r="A578" s="3">
        <f t="shared" ref="A578:A587" si="17">A577+1</f>
        <v>578</v>
      </c>
      <c r="B578" t="s">
        <v>814</v>
      </c>
      <c r="C578" t="s">
        <v>197</v>
      </c>
      <c r="D578" t="s">
        <v>79</v>
      </c>
      <c r="E578" s="1">
        <v>42474</v>
      </c>
      <c r="F578" s="1">
        <v>42801</v>
      </c>
    </row>
    <row r="579" spans="1:6" x14ac:dyDescent="0.25">
      <c r="A579" s="3">
        <f t="shared" si="17"/>
        <v>579</v>
      </c>
      <c r="B579" t="s">
        <v>815</v>
      </c>
      <c r="C579" t="s">
        <v>16</v>
      </c>
      <c r="D579" t="s">
        <v>40</v>
      </c>
      <c r="E579" s="1">
        <v>31713</v>
      </c>
      <c r="F579" s="1">
        <v>42811</v>
      </c>
    </row>
    <row r="580" spans="1:6" x14ac:dyDescent="0.25">
      <c r="A580" s="3">
        <f t="shared" si="17"/>
        <v>580</v>
      </c>
      <c r="B580" t="s">
        <v>816</v>
      </c>
      <c r="C580" t="s">
        <v>231</v>
      </c>
      <c r="D580" t="s">
        <v>184</v>
      </c>
      <c r="E580" s="1">
        <v>31882</v>
      </c>
      <c r="F580" s="1">
        <v>42828</v>
      </c>
    </row>
    <row r="581" spans="1:6" x14ac:dyDescent="0.25">
      <c r="A581" s="3">
        <f t="shared" si="17"/>
        <v>581</v>
      </c>
      <c r="B581" t="s">
        <v>857</v>
      </c>
      <c r="C581" t="s">
        <v>115</v>
      </c>
      <c r="D581" t="s">
        <v>12</v>
      </c>
      <c r="E581" s="1">
        <v>31110</v>
      </c>
      <c r="F581" s="1">
        <v>42832</v>
      </c>
    </row>
    <row r="582" spans="1:6" x14ac:dyDescent="0.25">
      <c r="A582" s="3">
        <f t="shared" si="17"/>
        <v>582</v>
      </c>
      <c r="B582" t="s">
        <v>818</v>
      </c>
      <c r="C582" t="s">
        <v>71</v>
      </c>
      <c r="D582" t="s">
        <v>102</v>
      </c>
      <c r="E582" s="1">
        <v>33481</v>
      </c>
      <c r="F582" s="1">
        <v>42845</v>
      </c>
    </row>
    <row r="583" spans="1:6" x14ac:dyDescent="0.25">
      <c r="A583" s="3">
        <f t="shared" si="17"/>
        <v>583</v>
      </c>
      <c r="B583" t="s">
        <v>490</v>
      </c>
      <c r="C583" t="s">
        <v>650</v>
      </c>
      <c r="D583" t="s">
        <v>819</v>
      </c>
      <c r="E583" s="1">
        <v>36288</v>
      </c>
      <c r="F583" s="1">
        <v>42863</v>
      </c>
    </row>
    <row r="584" spans="1:6" x14ac:dyDescent="0.25">
      <c r="A584" s="3">
        <f t="shared" si="17"/>
        <v>584</v>
      </c>
      <c r="B584" t="s">
        <v>958</v>
      </c>
      <c r="C584" t="s">
        <v>181</v>
      </c>
      <c r="D584" t="s">
        <v>462</v>
      </c>
      <c r="E584" s="1">
        <v>36286</v>
      </c>
      <c r="F584" s="1">
        <v>42867</v>
      </c>
    </row>
    <row r="585" spans="1:6" x14ac:dyDescent="0.25">
      <c r="A585" s="3">
        <f t="shared" si="17"/>
        <v>585</v>
      </c>
      <c r="B585" t="s">
        <v>820</v>
      </c>
      <c r="C585" t="s">
        <v>178</v>
      </c>
      <c r="D585" t="s">
        <v>70</v>
      </c>
      <c r="E585" s="1">
        <v>29732</v>
      </c>
      <c r="F585" s="1">
        <v>42871</v>
      </c>
    </row>
    <row r="586" spans="1:6" x14ac:dyDescent="0.25">
      <c r="A586" s="3">
        <f t="shared" si="17"/>
        <v>586</v>
      </c>
      <c r="B586" s="4" t="s">
        <v>821</v>
      </c>
      <c r="C586" s="4" t="s">
        <v>573</v>
      </c>
      <c r="D586" s="4" t="s">
        <v>98</v>
      </c>
      <c r="E586" s="1">
        <v>33145</v>
      </c>
      <c r="F586" s="1">
        <v>42877</v>
      </c>
    </row>
    <row r="587" spans="1:6" x14ac:dyDescent="0.25">
      <c r="A587" s="3">
        <f t="shared" si="17"/>
        <v>587</v>
      </c>
      <c r="B587" t="s">
        <v>822</v>
      </c>
      <c r="C587" t="s">
        <v>18</v>
      </c>
      <c r="D587" t="s">
        <v>264</v>
      </c>
      <c r="E587" s="1">
        <v>33059</v>
      </c>
      <c r="F587" s="1">
        <v>42885</v>
      </c>
    </row>
    <row r="588" spans="1:6" x14ac:dyDescent="0.25">
      <c r="A588" s="3">
        <f t="shared" ref="A588:A610" si="18">A587+1</f>
        <v>588</v>
      </c>
      <c r="B588" t="s">
        <v>823</v>
      </c>
      <c r="C588" t="s">
        <v>115</v>
      </c>
      <c r="D588" t="s">
        <v>116</v>
      </c>
      <c r="E588" s="1">
        <v>33689</v>
      </c>
      <c r="F588" s="1">
        <v>42895</v>
      </c>
    </row>
    <row r="589" spans="1:6" x14ac:dyDescent="0.25">
      <c r="A589" s="3">
        <f t="shared" si="18"/>
        <v>589</v>
      </c>
      <c r="B589" t="s">
        <v>256</v>
      </c>
      <c r="C589" t="s">
        <v>195</v>
      </c>
      <c r="D589" t="s">
        <v>29</v>
      </c>
      <c r="E589" s="1">
        <v>31520</v>
      </c>
      <c r="F589" s="1">
        <v>42915</v>
      </c>
    </row>
    <row r="590" spans="1:6" x14ac:dyDescent="0.25">
      <c r="A590" s="3">
        <f t="shared" si="18"/>
        <v>590</v>
      </c>
      <c r="B590" t="s">
        <v>824</v>
      </c>
      <c r="C590" t="s">
        <v>5</v>
      </c>
      <c r="D590" t="s">
        <v>12</v>
      </c>
      <c r="E590" s="1">
        <v>33202</v>
      </c>
      <c r="F590" s="1">
        <v>42941</v>
      </c>
    </row>
    <row r="591" spans="1:6" x14ac:dyDescent="0.25">
      <c r="A591" s="3">
        <f t="shared" si="18"/>
        <v>591</v>
      </c>
      <c r="B591" t="s">
        <v>825</v>
      </c>
      <c r="C591" t="s">
        <v>115</v>
      </c>
      <c r="D591" t="s">
        <v>29</v>
      </c>
      <c r="E591" s="1">
        <v>33604</v>
      </c>
      <c r="F591" s="1">
        <v>42942</v>
      </c>
    </row>
    <row r="592" spans="1:6" x14ac:dyDescent="0.25">
      <c r="A592" s="3">
        <f t="shared" si="18"/>
        <v>592</v>
      </c>
      <c r="B592" t="s">
        <v>505</v>
      </c>
      <c r="C592" t="s">
        <v>858</v>
      </c>
      <c r="D592" t="s">
        <v>138</v>
      </c>
      <c r="E592" s="1">
        <v>31973</v>
      </c>
      <c r="F592" s="1">
        <v>42948</v>
      </c>
    </row>
    <row r="593" spans="1:6" x14ac:dyDescent="0.25">
      <c r="A593" s="3">
        <f t="shared" si="18"/>
        <v>593</v>
      </c>
      <c r="B593" t="s">
        <v>826</v>
      </c>
      <c r="C593" t="s">
        <v>204</v>
      </c>
      <c r="D593" t="s">
        <v>469</v>
      </c>
      <c r="E593" s="1">
        <v>33800</v>
      </c>
      <c r="F593" s="1">
        <v>42965</v>
      </c>
    </row>
    <row r="594" spans="1:6" x14ac:dyDescent="0.25">
      <c r="A594" s="3">
        <f t="shared" si="18"/>
        <v>594</v>
      </c>
      <c r="B594" t="s">
        <v>663</v>
      </c>
      <c r="C594" t="s">
        <v>103</v>
      </c>
      <c r="D594" t="s">
        <v>1</v>
      </c>
      <c r="E594" s="1">
        <v>32836</v>
      </c>
      <c r="F594" s="1">
        <v>42978</v>
      </c>
    </row>
    <row r="595" spans="1:6" x14ac:dyDescent="0.25">
      <c r="A595" s="3">
        <f t="shared" si="18"/>
        <v>595</v>
      </c>
      <c r="B595" t="s">
        <v>827</v>
      </c>
      <c r="C595" t="s">
        <v>10</v>
      </c>
      <c r="D595" t="s">
        <v>1</v>
      </c>
      <c r="E595" s="1">
        <v>35049</v>
      </c>
      <c r="F595" s="1">
        <v>42983</v>
      </c>
    </row>
    <row r="596" spans="1:6" x14ac:dyDescent="0.25">
      <c r="A596" s="3">
        <f t="shared" si="18"/>
        <v>596</v>
      </c>
      <c r="B596" t="s">
        <v>707</v>
      </c>
      <c r="C596" t="s">
        <v>16</v>
      </c>
      <c r="D596" t="s">
        <v>70</v>
      </c>
      <c r="E596" s="1">
        <v>32249</v>
      </c>
      <c r="F596" s="1">
        <v>42990</v>
      </c>
    </row>
    <row r="597" spans="1:6" x14ac:dyDescent="0.25">
      <c r="A597" s="3">
        <f t="shared" si="18"/>
        <v>597</v>
      </c>
      <c r="B597" t="s">
        <v>828</v>
      </c>
      <c r="C597" t="s">
        <v>829</v>
      </c>
      <c r="D597" t="s">
        <v>176</v>
      </c>
      <c r="E597" s="1">
        <v>33347</v>
      </c>
      <c r="F597" s="1">
        <v>42997</v>
      </c>
    </row>
    <row r="598" spans="1:6" x14ac:dyDescent="0.25">
      <c r="A598" s="3">
        <f t="shared" si="18"/>
        <v>598</v>
      </c>
      <c r="B598" t="s">
        <v>830</v>
      </c>
      <c r="C598" t="s">
        <v>3</v>
      </c>
      <c r="D598" t="s">
        <v>4</v>
      </c>
      <c r="E598" s="1">
        <v>33357</v>
      </c>
      <c r="F598" s="1">
        <v>43007</v>
      </c>
    </row>
    <row r="599" spans="1:6" x14ac:dyDescent="0.25">
      <c r="A599" s="3">
        <f t="shared" si="18"/>
        <v>599</v>
      </c>
      <c r="B599" t="s">
        <v>831</v>
      </c>
      <c r="C599" t="s">
        <v>0</v>
      </c>
      <c r="D599" t="s">
        <v>1</v>
      </c>
      <c r="E599" s="1">
        <v>31781</v>
      </c>
      <c r="F599" s="1">
        <v>43033</v>
      </c>
    </row>
    <row r="600" spans="1:6" x14ac:dyDescent="0.25">
      <c r="A600" s="3">
        <f t="shared" si="18"/>
        <v>600</v>
      </c>
      <c r="B600" t="s">
        <v>832</v>
      </c>
      <c r="C600" t="s">
        <v>833</v>
      </c>
      <c r="D600" t="s">
        <v>38</v>
      </c>
      <c r="E600" s="1">
        <v>35102</v>
      </c>
      <c r="F600" s="1">
        <v>43067</v>
      </c>
    </row>
    <row r="601" spans="1:6" x14ac:dyDescent="0.25">
      <c r="A601" s="3">
        <f t="shared" si="18"/>
        <v>601</v>
      </c>
      <c r="B601" s="13" t="s">
        <v>33</v>
      </c>
      <c r="C601" s="13" t="s">
        <v>834</v>
      </c>
      <c r="D601" s="13" t="s">
        <v>132</v>
      </c>
      <c r="E601" s="1">
        <v>33828</v>
      </c>
      <c r="F601" s="1">
        <v>43075</v>
      </c>
    </row>
    <row r="602" spans="1:6" x14ac:dyDescent="0.25">
      <c r="A602" s="3">
        <f t="shared" si="18"/>
        <v>602</v>
      </c>
      <c r="B602" s="13" t="s">
        <v>1056</v>
      </c>
      <c r="C602" s="13" t="s">
        <v>743</v>
      </c>
      <c r="D602" s="13" t="s">
        <v>79</v>
      </c>
      <c r="E602" s="1">
        <v>35560</v>
      </c>
      <c r="F602" s="1">
        <v>43081</v>
      </c>
    </row>
    <row r="603" spans="1:6" x14ac:dyDescent="0.25">
      <c r="A603" s="3">
        <f t="shared" si="18"/>
        <v>603</v>
      </c>
      <c r="B603" s="13" t="s">
        <v>836</v>
      </c>
      <c r="C603" s="13" t="s">
        <v>0</v>
      </c>
      <c r="D603" s="13" t="s">
        <v>837</v>
      </c>
      <c r="E603" s="1">
        <v>32454</v>
      </c>
      <c r="F603" s="1">
        <v>43090</v>
      </c>
    </row>
    <row r="604" spans="1:6" x14ac:dyDescent="0.25">
      <c r="A604" s="3">
        <f t="shared" si="18"/>
        <v>604</v>
      </c>
      <c r="B604" s="13" t="s">
        <v>191</v>
      </c>
      <c r="C604" s="13" t="s">
        <v>28</v>
      </c>
      <c r="D604" s="13" t="s">
        <v>164</v>
      </c>
      <c r="E604" s="1">
        <v>34476</v>
      </c>
      <c r="F604" s="1">
        <v>43091</v>
      </c>
    </row>
    <row r="605" spans="1:6" x14ac:dyDescent="0.25">
      <c r="A605" s="3">
        <f t="shared" si="18"/>
        <v>605</v>
      </c>
      <c r="B605" s="13" t="s">
        <v>838</v>
      </c>
      <c r="C605" s="13" t="s">
        <v>16</v>
      </c>
      <c r="D605" s="13" t="s">
        <v>15</v>
      </c>
      <c r="E605" s="1">
        <v>34354</v>
      </c>
      <c r="F605" s="1">
        <v>43095</v>
      </c>
    </row>
    <row r="606" spans="1:6" x14ac:dyDescent="0.25">
      <c r="A606" s="3">
        <f t="shared" si="18"/>
        <v>606</v>
      </c>
      <c r="B606" s="13" t="s">
        <v>941</v>
      </c>
      <c r="C606" s="13" t="s">
        <v>650</v>
      </c>
      <c r="D606" s="13" t="s">
        <v>9</v>
      </c>
      <c r="E606" s="1">
        <v>39945</v>
      </c>
      <c r="F606" s="1">
        <v>43106</v>
      </c>
    </row>
    <row r="607" spans="1:6" x14ac:dyDescent="0.25">
      <c r="A607" s="3">
        <f t="shared" si="18"/>
        <v>607</v>
      </c>
      <c r="B607" s="13" t="s">
        <v>941</v>
      </c>
      <c r="C607" s="13" t="s">
        <v>655</v>
      </c>
      <c r="D607" s="13" t="s">
        <v>15</v>
      </c>
      <c r="E607" s="1">
        <v>38342</v>
      </c>
      <c r="F607" s="1">
        <v>43106</v>
      </c>
    </row>
    <row r="608" spans="1:6" x14ac:dyDescent="0.25">
      <c r="A608" s="3">
        <f t="shared" si="18"/>
        <v>608</v>
      </c>
      <c r="B608" s="13" t="s">
        <v>941</v>
      </c>
      <c r="C608" s="13" t="s">
        <v>131</v>
      </c>
      <c r="D608" s="13" t="s">
        <v>15</v>
      </c>
      <c r="E608" s="1">
        <v>38903</v>
      </c>
      <c r="F608" s="1">
        <v>43106</v>
      </c>
    </row>
    <row r="609" spans="1:6" x14ac:dyDescent="0.25">
      <c r="A609" s="3">
        <f t="shared" si="18"/>
        <v>609</v>
      </c>
      <c r="B609" t="s">
        <v>839</v>
      </c>
      <c r="C609" t="s">
        <v>0</v>
      </c>
      <c r="D609" t="s">
        <v>164</v>
      </c>
      <c r="E609" s="1">
        <v>32663</v>
      </c>
      <c r="F609" s="1">
        <v>43110</v>
      </c>
    </row>
    <row r="610" spans="1:6" x14ac:dyDescent="0.25">
      <c r="A610" s="3">
        <f t="shared" si="18"/>
        <v>610</v>
      </c>
      <c r="B610" t="s">
        <v>840</v>
      </c>
      <c r="C610" t="s">
        <v>18</v>
      </c>
      <c r="D610" t="s">
        <v>70</v>
      </c>
      <c r="E610" s="1">
        <v>28777</v>
      </c>
      <c r="F610" s="1">
        <v>43110</v>
      </c>
    </row>
    <row r="611" spans="1:6" x14ac:dyDescent="0.25">
      <c r="A611" s="3">
        <f t="shared" ref="A611:A657" si="19">A610+1</f>
        <v>611</v>
      </c>
      <c r="B611" t="s">
        <v>841</v>
      </c>
      <c r="C611" t="s">
        <v>685</v>
      </c>
      <c r="D611" t="s">
        <v>38</v>
      </c>
      <c r="E611" s="1">
        <v>36376</v>
      </c>
      <c r="F611" s="1">
        <v>43116</v>
      </c>
    </row>
    <row r="612" spans="1:6" x14ac:dyDescent="0.25">
      <c r="A612" s="3">
        <f t="shared" si="19"/>
        <v>612</v>
      </c>
      <c r="B612" t="s">
        <v>842</v>
      </c>
      <c r="C612" t="s">
        <v>128</v>
      </c>
      <c r="D612" t="s">
        <v>98</v>
      </c>
      <c r="E612" s="1">
        <v>33080</v>
      </c>
      <c r="F612" s="1">
        <v>43120</v>
      </c>
    </row>
    <row r="613" spans="1:6" x14ac:dyDescent="0.25">
      <c r="A613" s="3">
        <f t="shared" si="19"/>
        <v>613</v>
      </c>
      <c r="B613" t="s">
        <v>846</v>
      </c>
      <c r="C613" t="s">
        <v>650</v>
      </c>
      <c r="D613" t="s">
        <v>42</v>
      </c>
      <c r="E613" s="1">
        <v>32443</v>
      </c>
      <c r="F613" s="1">
        <v>43122</v>
      </c>
    </row>
    <row r="614" spans="1:6" x14ac:dyDescent="0.25">
      <c r="A614" s="3">
        <f t="shared" si="19"/>
        <v>614</v>
      </c>
      <c r="B614" t="s">
        <v>844</v>
      </c>
      <c r="C614" t="s">
        <v>31</v>
      </c>
      <c r="D614" t="s">
        <v>82</v>
      </c>
      <c r="E614" s="1">
        <v>32711</v>
      </c>
      <c r="F614" s="1">
        <v>43137</v>
      </c>
    </row>
    <row r="615" spans="1:6" x14ac:dyDescent="0.25">
      <c r="A615" s="3">
        <f t="shared" si="19"/>
        <v>615</v>
      </c>
      <c r="B615" t="s">
        <v>845</v>
      </c>
      <c r="C615" t="s">
        <v>71</v>
      </c>
      <c r="D615" t="s">
        <v>45</v>
      </c>
      <c r="E615" s="1">
        <v>32067</v>
      </c>
      <c r="F615" s="1">
        <v>43146</v>
      </c>
    </row>
    <row r="616" spans="1:6" x14ac:dyDescent="0.25">
      <c r="A616" s="3">
        <f t="shared" si="19"/>
        <v>616</v>
      </c>
      <c r="B616" s="13" t="s">
        <v>257</v>
      </c>
      <c r="C616" s="13" t="s">
        <v>24</v>
      </c>
      <c r="D616" s="13" t="s">
        <v>1</v>
      </c>
      <c r="E616" s="10">
        <v>30303</v>
      </c>
      <c r="F616" s="10">
        <v>43152</v>
      </c>
    </row>
    <row r="617" spans="1:6" ht="15.75" customHeight="1" x14ac:dyDescent="0.25">
      <c r="A617" s="14">
        <f t="shared" si="19"/>
        <v>617</v>
      </c>
      <c r="B617" s="8" t="s">
        <v>635</v>
      </c>
      <c r="C617" s="8" t="s">
        <v>181</v>
      </c>
      <c r="D617" s="8" t="s">
        <v>132</v>
      </c>
      <c r="E617" s="1">
        <v>33046</v>
      </c>
      <c r="F617" s="1">
        <v>43159</v>
      </c>
    </row>
    <row r="618" spans="1:6" x14ac:dyDescent="0.25">
      <c r="A618" s="3">
        <f t="shared" si="19"/>
        <v>618</v>
      </c>
      <c r="B618" s="4" t="s">
        <v>847</v>
      </c>
      <c r="C618" s="4" t="s">
        <v>263</v>
      </c>
      <c r="D618" s="4" t="s">
        <v>146</v>
      </c>
      <c r="E618" s="1">
        <v>35025</v>
      </c>
      <c r="F618" s="1">
        <v>43159</v>
      </c>
    </row>
    <row r="619" spans="1:6" x14ac:dyDescent="0.25">
      <c r="A619" s="3">
        <f t="shared" si="19"/>
        <v>619</v>
      </c>
      <c r="B619" t="s">
        <v>505</v>
      </c>
      <c r="C619" t="s">
        <v>71</v>
      </c>
      <c r="D619" t="s">
        <v>35</v>
      </c>
      <c r="E619" s="1">
        <v>30696</v>
      </c>
      <c r="F619" s="1">
        <v>43159</v>
      </c>
    </row>
    <row r="620" spans="1:6" x14ac:dyDescent="0.25">
      <c r="A620" s="3">
        <f t="shared" si="19"/>
        <v>620</v>
      </c>
      <c r="B620" t="s">
        <v>230</v>
      </c>
      <c r="C620" t="s">
        <v>278</v>
      </c>
      <c r="D620" t="s">
        <v>264</v>
      </c>
      <c r="E620" s="1">
        <v>35115</v>
      </c>
      <c r="F620" s="1">
        <v>43160</v>
      </c>
    </row>
    <row r="621" spans="1:6" x14ac:dyDescent="0.25">
      <c r="A621" s="3">
        <f t="shared" si="19"/>
        <v>621</v>
      </c>
      <c r="B621" t="s">
        <v>811</v>
      </c>
      <c r="C621" t="s">
        <v>204</v>
      </c>
      <c r="D621" t="s">
        <v>32</v>
      </c>
      <c r="E621" s="1">
        <v>35436</v>
      </c>
      <c r="F621" s="1">
        <v>43165</v>
      </c>
    </row>
    <row r="622" spans="1:6" x14ac:dyDescent="0.25">
      <c r="A622" s="3">
        <f t="shared" si="19"/>
        <v>622</v>
      </c>
      <c r="B622" t="s">
        <v>848</v>
      </c>
      <c r="C622" t="s">
        <v>103</v>
      </c>
      <c r="D622" t="s">
        <v>280</v>
      </c>
      <c r="E622" s="1">
        <v>33991</v>
      </c>
      <c r="F622" s="1">
        <v>43173</v>
      </c>
    </row>
    <row r="623" spans="1:6" x14ac:dyDescent="0.25">
      <c r="A623" s="3">
        <f t="shared" si="19"/>
        <v>623</v>
      </c>
      <c r="B623" t="s">
        <v>497</v>
      </c>
      <c r="C623" t="s">
        <v>195</v>
      </c>
      <c r="D623" t="s">
        <v>4</v>
      </c>
      <c r="E623" s="1">
        <v>34493</v>
      </c>
      <c r="F623" s="1">
        <v>43173</v>
      </c>
    </row>
    <row r="624" spans="1:6" x14ac:dyDescent="0.25">
      <c r="A624" s="3">
        <f t="shared" si="19"/>
        <v>624</v>
      </c>
      <c r="B624" t="s">
        <v>849</v>
      </c>
      <c r="C624" t="s">
        <v>197</v>
      </c>
      <c r="D624" t="s">
        <v>302</v>
      </c>
      <c r="E624" s="1">
        <v>34825</v>
      </c>
      <c r="F624" s="1">
        <v>43179</v>
      </c>
    </row>
    <row r="625" spans="1:6" x14ac:dyDescent="0.25">
      <c r="A625" s="3">
        <f t="shared" si="19"/>
        <v>625</v>
      </c>
      <c r="B625" t="s">
        <v>191</v>
      </c>
      <c r="C625" t="s">
        <v>190</v>
      </c>
      <c r="D625" t="s">
        <v>38</v>
      </c>
      <c r="E625" s="1">
        <v>35300</v>
      </c>
      <c r="F625" s="1">
        <v>43188</v>
      </c>
    </row>
    <row r="626" spans="1:6" x14ac:dyDescent="0.25">
      <c r="A626" s="3">
        <f t="shared" si="19"/>
        <v>626</v>
      </c>
      <c r="B626" t="s">
        <v>850</v>
      </c>
      <c r="C626" t="s">
        <v>95</v>
      </c>
      <c r="D626" t="s">
        <v>81</v>
      </c>
      <c r="E626" s="1">
        <v>29966</v>
      </c>
      <c r="F626" s="1">
        <v>43192</v>
      </c>
    </row>
    <row r="627" spans="1:6" x14ac:dyDescent="0.25">
      <c r="A627" s="3">
        <f t="shared" si="19"/>
        <v>627</v>
      </c>
      <c r="B627" t="s">
        <v>759</v>
      </c>
      <c r="C627" t="s">
        <v>51</v>
      </c>
      <c r="D627" t="s">
        <v>52</v>
      </c>
      <c r="E627" s="1">
        <v>31623</v>
      </c>
      <c r="F627" s="1">
        <v>43199</v>
      </c>
    </row>
    <row r="628" spans="1:6" x14ac:dyDescent="0.25">
      <c r="A628" s="3">
        <f t="shared" si="19"/>
        <v>628</v>
      </c>
      <c r="B628" t="s">
        <v>859</v>
      </c>
      <c r="C628" t="s">
        <v>700</v>
      </c>
      <c r="D628" t="s">
        <v>38</v>
      </c>
      <c r="E628" s="1">
        <v>37131</v>
      </c>
      <c r="F628" s="1">
        <v>43214</v>
      </c>
    </row>
    <row r="629" spans="1:6" x14ac:dyDescent="0.25">
      <c r="A629" s="3">
        <f t="shared" si="19"/>
        <v>629</v>
      </c>
      <c r="B629" t="s">
        <v>804</v>
      </c>
      <c r="C629" t="s">
        <v>51</v>
      </c>
      <c r="D629" t="s">
        <v>15</v>
      </c>
      <c r="E629" s="1">
        <v>32010</v>
      </c>
      <c r="F629" s="1">
        <v>43216</v>
      </c>
    </row>
    <row r="630" spans="1:6" x14ac:dyDescent="0.25">
      <c r="A630" s="3">
        <f t="shared" si="19"/>
        <v>630</v>
      </c>
      <c r="B630" t="s">
        <v>575</v>
      </c>
      <c r="C630" t="s">
        <v>5</v>
      </c>
      <c r="D630" t="s">
        <v>123</v>
      </c>
      <c r="E630" s="1">
        <v>32752</v>
      </c>
      <c r="F630" s="1">
        <v>43238</v>
      </c>
    </row>
    <row r="631" spans="1:6" x14ac:dyDescent="0.25">
      <c r="A631" s="3">
        <f t="shared" si="19"/>
        <v>631</v>
      </c>
      <c r="B631" t="s">
        <v>861</v>
      </c>
      <c r="C631" t="s">
        <v>44</v>
      </c>
      <c r="D631" t="s">
        <v>182</v>
      </c>
      <c r="E631" s="1">
        <v>33035</v>
      </c>
      <c r="F631" s="1">
        <v>43242</v>
      </c>
    </row>
    <row r="632" spans="1:6" x14ac:dyDescent="0.25">
      <c r="A632" s="3">
        <f t="shared" si="19"/>
        <v>632</v>
      </c>
      <c r="B632" t="s">
        <v>835</v>
      </c>
      <c r="C632" t="s">
        <v>16</v>
      </c>
      <c r="D632" t="s">
        <v>182</v>
      </c>
      <c r="E632" s="1">
        <v>33209</v>
      </c>
      <c r="F632" s="1">
        <v>43259</v>
      </c>
    </row>
    <row r="633" spans="1:6" x14ac:dyDescent="0.25">
      <c r="A633" s="3">
        <f t="shared" si="19"/>
        <v>633</v>
      </c>
      <c r="B633" t="s">
        <v>862</v>
      </c>
      <c r="C633" t="s">
        <v>228</v>
      </c>
      <c r="D633" t="s">
        <v>21</v>
      </c>
      <c r="E633" s="1">
        <v>30354</v>
      </c>
      <c r="F633" s="1">
        <v>43266</v>
      </c>
    </row>
    <row r="634" spans="1:6" ht="14.25" customHeight="1" x14ac:dyDescent="0.25">
      <c r="A634" s="3">
        <f t="shared" si="19"/>
        <v>634</v>
      </c>
      <c r="B634" t="s">
        <v>863</v>
      </c>
      <c r="C634" t="s">
        <v>291</v>
      </c>
      <c r="D634" t="s">
        <v>38</v>
      </c>
      <c r="E634" s="1">
        <v>33783</v>
      </c>
      <c r="F634" s="1">
        <v>43269</v>
      </c>
    </row>
    <row r="635" spans="1:6" x14ac:dyDescent="0.25">
      <c r="A635" s="3">
        <f t="shared" si="19"/>
        <v>635</v>
      </c>
      <c r="B635" t="s">
        <v>864</v>
      </c>
      <c r="C635" t="s">
        <v>334</v>
      </c>
      <c r="D635" t="s">
        <v>38</v>
      </c>
      <c r="E635" s="1">
        <v>31189</v>
      </c>
      <c r="F635" s="1">
        <v>43272</v>
      </c>
    </row>
    <row r="636" spans="1:6" x14ac:dyDescent="0.25">
      <c r="A636" s="3">
        <f t="shared" si="19"/>
        <v>636</v>
      </c>
      <c r="B636" t="s">
        <v>865</v>
      </c>
      <c r="C636" t="s">
        <v>44</v>
      </c>
      <c r="D636" t="s">
        <v>15</v>
      </c>
      <c r="E636" s="1">
        <v>33152</v>
      </c>
      <c r="F636" s="1">
        <v>43276</v>
      </c>
    </row>
    <row r="637" spans="1:6" x14ac:dyDescent="0.25">
      <c r="A637" s="3">
        <f t="shared" si="19"/>
        <v>637</v>
      </c>
      <c r="B637" t="s">
        <v>796</v>
      </c>
      <c r="C637" t="s">
        <v>942</v>
      </c>
      <c r="D637" t="s">
        <v>424</v>
      </c>
      <c r="E637" s="1">
        <v>34230</v>
      </c>
      <c r="F637" s="1">
        <v>43285</v>
      </c>
    </row>
    <row r="638" spans="1:6" x14ac:dyDescent="0.25">
      <c r="A638" s="3">
        <f t="shared" si="19"/>
        <v>638</v>
      </c>
      <c r="B638" s="4" t="s">
        <v>959</v>
      </c>
      <c r="C638" s="4" t="s">
        <v>890</v>
      </c>
      <c r="D638" s="4" t="s">
        <v>4</v>
      </c>
      <c r="E638" s="1">
        <v>41516</v>
      </c>
      <c r="F638" s="1">
        <v>43286</v>
      </c>
    </row>
    <row r="639" spans="1:6" x14ac:dyDescent="0.25">
      <c r="A639" s="3">
        <f t="shared" si="19"/>
        <v>639</v>
      </c>
      <c r="B639" t="s">
        <v>341</v>
      </c>
      <c r="C639" t="s">
        <v>944</v>
      </c>
      <c r="D639" t="s">
        <v>943</v>
      </c>
      <c r="E639" s="1">
        <v>33538</v>
      </c>
      <c r="F639" s="1">
        <v>43299</v>
      </c>
    </row>
    <row r="640" spans="1:6" x14ac:dyDescent="0.25">
      <c r="A640" s="3">
        <f t="shared" si="19"/>
        <v>640</v>
      </c>
      <c r="B640" t="s">
        <v>867</v>
      </c>
      <c r="C640" t="s">
        <v>650</v>
      </c>
      <c r="D640" t="s">
        <v>349</v>
      </c>
      <c r="E640" s="1">
        <v>34779</v>
      </c>
      <c r="F640" s="1">
        <v>43301</v>
      </c>
    </row>
    <row r="641" spans="1:6" x14ac:dyDescent="0.25">
      <c r="A641" s="3">
        <f t="shared" si="19"/>
        <v>641</v>
      </c>
      <c r="B641" t="s">
        <v>1057</v>
      </c>
      <c r="C641" t="s">
        <v>685</v>
      </c>
      <c r="D641" t="s">
        <v>184</v>
      </c>
      <c r="E641" s="1">
        <v>35157</v>
      </c>
      <c r="F641" s="1">
        <v>43335</v>
      </c>
    </row>
    <row r="642" spans="1:6" x14ac:dyDescent="0.25">
      <c r="A642" s="3">
        <f t="shared" si="19"/>
        <v>642</v>
      </c>
      <c r="B642" t="s">
        <v>843</v>
      </c>
      <c r="C642" t="s">
        <v>44</v>
      </c>
      <c r="D642" t="s">
        <v>38</v>
      </c>
      <c r="E642" s="1">
        <v>34026</v>
      </c>
      <c r="F642" s="1">
        <v>43340</v>
      </c>
    </row>
    <row r="643" spans="1:6" s="11" customFormat="1" x14ac:dyDescent="0.25">
      <c r="A643" s="3">
        <f t="shared" si="19"/>
        <v>643</v>
      </c>
      <c r="B643" s="4" t="s">
        <v>868</v>
      </c>
      <c r="C643" s="4" t="s">
        <v>47</v>
      </c>
      <c r="D643" s="4" t="s">
        <v>38</v>
      </c>
      <c r="E643" s="5">
        <v>34858</v>
      </c>
      <c r="F643" s="5">
        <v>43341</v>
      </c>
    </row>
    <row r="644" spans="1:6" x14ac:dyDescent="0.25">
      <c r="A644" s="3">
        <f t="shared" si="19"/>
        <v>644</v>
      </c>
      <c r="B644" t="s">
        <v>869</v>
      </c>
      <c r="C644" t="s">
        <v>31</v>
      </c>
      <c r="D644" t="s">
        <v>264</v>
      </c>
      <c r="E644" s="1">
        <v>31795</v>
      </c>
      <c r="F644" s="1">
        <v>43342</v>
      </c>
    </row>
    <row r="645" spans="1:6" x14ac:dyDescent="0.25">
      <c r="A645" s="3">
        <f t="shared" si="19"/>
        <v>645</v>
      </c>
      <c r="B645" t="s">
        <v>870</v>
      </c>
      <c r="C645" t="s">
        <v>16</v>
      </c>
      <c r="D645" t="s">
        <v>550</v>
      </c>
      <c r="E645" s="1">
        <v>27491</v>
      </c>
      <c r="F645" s="1">
        <v>43342</v>
      </c>
    </row>
    <row r="646" spans="1:6" x14ac:dyDescent="0.25">
      <c r="A646" s="3">
        <f t="shared" si="19"/>
        <v>646</v>
      </c>
      <c r="B646" t="s">
        <v>871</v>
      </c>
      <c r="C646" t="s">
        <v>16</v>
      </c>
      <c r="D646" t="s">
        <v>15</v>
      </c>
      <c r="E646" s="1">
        <v>32883</v>
      </c>
      <c r="F646" s="1">
        <v>43346</v>
      </c>
    </row>
    <row r="647" spans="1:6" x14ac:dyDescent="0.25">
      <c r="A647" s="3">
        <f t="shared" si="19"/>
        <v>647</v>
      </c>
      <c r="B647" t="s">
        <v>860</v>
      </c>
      <c r="C647" t="s">
        <v>204</v>
      </c>
      <c r="D647" t="s">
        <v>40</v>
      </c>
      <c r="E647" s="1">
        <v>31940</v>
      </c>
      <c r="F647" s="1">
        <v>43349</v>
      </c>
    </row>
    <row r="648" spans="1:6" x14ac:dyDescent="0.25">
      <c r="A648" s="3">
        <f t="shared" si="19"/>
        <v>648</v>
      </c>
      <c r="B648" t="s">
        <v>185</v>
      </c>
      <c r="C648" t="s">
        <v>103</v>
      </c>
      <c r="D648" t="s">
        <v>67</v>
      </c>
      <c r="E648" s="1">
        <v>32651</v>
      </c>
      <c r="F648" s="1">
        <v>43354</v>
      </c>
    </row>
    <row r="649" spans="1:6" x14ac:dyDescent="0.25">
      <c r="A649" s="3">
        <f t="shared" si="19"/>
        <v>649</v>
      </c>
      <c r="B649" t="s">
        <v>872</v>
      </c>
      <c r="C649" t="s">
        <v>128</v>
      </c>
      <c r="D649" t="s">
        <v>243</v>
      </c>
      <c r="E649" s="1">
        <v>32638</v>
      </c>
      <c r="F649" s="1">
        <v>43356</v>
      </c>
    </row>
    <row r="650" spans="1:6" x14ac:dyDescent="0.25">
      <c r="A650" s="3">
        <f t="shared" si="19"/>
        <v>650</v>
      </c>
      <c r="B650" t="s">
        <v>873</v>
      </c>
      <c r="C650" t="s">
        <v>181</v>
      </c>
      <c r="D650" t="s">
        <v>40</v>
      </c>
      <c r="E650" s="1">
        <v>30261</v>
      </c>
      <c r="F650" s="1">
        <v>43374</v>
      </c>
    </row>
    <row r="651" spans="1:6" x14ac:dyDescent="0.25">
      <c r="A651" s="3">
        <f t="shared" si="19"/>
        <v>651</v>
      </c>
      <c r="B651" t="s">
        <v>875</v>
      </c>
      <c r="C651" t="s">
        <v>573</v>
      </c>
      <c r="D651" t="s">
        <v>4</v>
      </c>
      <c r="E651" s="1">
        <v>33135</v>
      </c>
      <c r="F651" s="1">
        <v>43389</v>
      </c>
    </row>
    <row r="652" spans="1:6" x14ac:dyDescent="0.25">
      <c r="A652" s="3">
        <f t="shared" si="19"/>
        <v>652</v>
      </c>
      <c r="B652" t="s">
        <v>876</v>
      </c>
      <c r="C652" t="s">
        <v>71</v>
      </c>
      <c r="D652" t="s">
        <v>102</v>
      </c>
      <c r="E652" s="1">
        <v>33466</v>
      </c>
      <c r="F652" s="1">
        <v>43423</v>
      </c>
    </row>
    <row r="653" spans="1:6" x14ac:dyDescent="0.25">
      <c r="A653" s="3">
        <f t="shared" si="19"/>
        <v>653</v>
      </c>
      <c r="B653" t="s">
        <v>877</v>
      </c>
      <c r="C653" t="s">
        <v>103</v>
      </c>
      <c r="D653" t="s">
        <v>176</v>
      </c>
      <c r="E653" s="1">
        <v>33602</v>
      </c>
      <c r="F653" s="1">
        <v>43444</v>
      </c>
    </row>
    <row r="654" spans="1:6" x14ac:dyDescent="0.25">
      <c r="A654" s="3">
        <f t="shared" si="19"/>
        <v>654</v>
      </c>
      <c r="B654" t="s">
        <v>150</v>
      </c>
      <c r="C654" t="s">
        <v>95</v>
      </c>
      <c r="D654" t="s">
        <v>123</v>
      </c>
      <c r="E654" s="1">
        <v>34140</v>
      </c>
      <c r="F654" s="1">
        <v>43445</v>
      </c>
    </row>
    <row r="655" spans="1:6" x14ac:dyDescent="0.25">
      <c r="A655" s="3">
        <f t="shared" si="19"/>
        <v>655</v>
      </c>
      <c r="B655" t="s">
        <v>874</v>
      </c>
      <c r="C655" t="s">
        <v>5</v>
      </c>
      <c r="D655" t="s">
        <v>6</v>
      </c>
      <c r="E655" s="1">
        <v>35332</v>
      </c>
      <c r="F655" s="1">
        <v>43455</v>
      </c>
    </row>
    <row r="656" spans="1:6" x14ac:dyDescent="0.25">
      <c r="A656" s="3">
        <f t="shared" si="19"/>
        <v>656</v>
      </c>
      <c r="B656" t="s">
        <v>25</v>
      </c>
      <c r="C656" t="s">
        <v>71</v>
      </c>
      <c r="D656" t="s">
        <v>550</v>
      </c>
      <c r="E656" s="1">
        <v>34698</v>
      </c>
      <c r="F656" s="1">
        <v>43461</v>
      </c>
    </row>
    <row r="657" spans="1:6" x14ac:dyDescent="0.25">
      <c r="A657" s="3">
        <f t="shared" si="19"/>
        <v>657</v>
      </c>
      <c r="B657" t="s">
        <v>891</v>
      </c>
      <c r="C657" t="s">
        <v>892</v>
      </c>
      <c r="D657" t="s">
        <v>38</v>
      </c>
      <c r="E657" s="1">
        <v>41586</v>
      </c>
      <c r="F657" s="1">
        <v>43474</v>
      </c>
    </row>
    <row r="658" spans="1:6" x14ac:dyDescent="0.25">
      <c r="A658" s="3">
        <f t="shared" ref="A658:A702" si="20">A657+1</f>
        <v>658</v>
      </c>
      <c r="B658" t="s">
        <v>275</v>
      </c>
      <c r="C658" t="s">
        <v>104</v>
      </c>
      <c r="D658" t="s">
        <v>132</v>
      </c>
      <c r="E658" s="1">
        <v>31034</v>
      </c>
      <c r="F658" s="1">
        <v>43474</v>
      </c>
    </row>
    <row r="659" spans="1:6" x14ac:dyDescent="0.25">
      <c r="A659" s="3">
        <f t="shared" si="20"/>
        <v>659</v>
      </c>
      <c r="B659" s="4" t="s">
        <v>46</v>
      </c>
      <c r="C659" s="4" t="s">
        <v>201</v>
      </c>
      <c r="D659" s="4" t="s">
        <v>45</v>
      </c>
      <c r="E659" s="1">
        <v>28889</v>
      </c>
      <c r="F659" s="1">
        <v>43476</v>
      </c>
    </row>
    <row r="660" spans="1:6" x14ac:dyDescent="0.25">
      <c r="A660" s="3">
        <f t="shared" si="20"/>
        <v>660</v>
      </c>
      <c r="B660" s="13" t="s">
        <v>878</v>
      </c>
      <c r="C660" s="13" t="s">
        <v>228</v>
      </c>
      <c r="D660" s="13" t="s">
        <v>6</v>
      </c>
      <c r="E660" s="1">
        <v>32654</v>
      </c>
      <c r="F660" s="1">
        <v>43479</v>
      </c>
    </row>
    <row r="661" spans="1:6" x14ac:dyDescent="0.25">
      <c r="A661" s="3">
        <f t="shared" si="20"/>
        <v>661</v>
      </c>
      <c r="B661" s="4" t="s">
        <v>879</v>
      </c>
      <c r="C661" s="4" t="s">
        <v>31</v>
      </c>
      <c r="D661" s="4" t="s">
        <v>15</v>
      </c>
      <c r="E661" s="1">
        <v>34350</v>
      </c>
      <c r="F661" s="1">
        <v>43501</v>
      </c>
    </row>
    <row r="662" spans="1:6" x14ac:dyDescent="0.25">
      <c r="A662" s="3">
        <f t="shared" si="20"/>
        <v>662</v>
      </c>
      <c r="B662" s="4" t="s">
        <v>880</v>
      </c>
      <c r="C662" s="4" t="s">
        <v>881</v>
      </c>
      <c r="D662" s="4" t="s">
        <v>70</v>
      </c>
      <c r="E662" s="1">
        <v>30386</v>
      </c>
      <c r="F662" s="1">
        <v>43508</v>
      </c>
    </row>
    <row r="663" spans="1:6" x14ac:dyDescent="0.25">
      <c r="A663" s="3">
        <f t="shared" si="20"/>
        <v>663</v>
      </c>
      <c r="B663" t="s">
        <v>150</v>
      </c>
      <c r="C663" t="s">
        <v>5</v>
      </c>
      <c r="D663" t="s">
        <v>123</v>
      </c>
      <c r="E663" s="1">
        <v>32725</v>
      </c>
      <c r="F663" s="1">
        <v>43522</v>
      </c>
    </row>
    <row r="664" spans="1:6" x14ac:dyDescent="0.25">
      <c r="A664" s="3">
        <f t="shared" si="20"/>
        <v>664</v>
      </c>
      <c r="B664" t="s">
        <v>882</v>
      </c>
      <c r="C664" t="s">
        <v>228</v>
      </c>
      <c r="D664" t="s">
        <v>9</v>
      </c>
      <c r="E664" s="1">
        <v>34960</v>
      </c>
      <c r="F664" s="1">
        <v>43529</v>
      </c>
    </row>
    <row r="665" spans="1:6" x14ac:dyDescent="0.25">
      <c r="A665" s="3">
        <f t="shared" si="20"/>
        <v>665</v>
      </c>
      <c r="B665" t="s">
        <v>341</v>
      </c>
      <c r="C665" s="6" t="s">
        <v>685</v>
      </c>
      <c r="D665" t="s">
        <v>543</v>
      </c>
      <c r="E665" s="1">
        <v>31952</v>
      </c>
      <c r="F665" s="1">
        <v>43530</v>
      </c>
    </row>
    <row r="666" spans="1:6" x14ac:dyDescent="0.25">
      <c r="A666" s="3">
        <f t="shared" si="20"/>
        <v>666</v>
      </c>
      <c r="B666" t="s">
        <v>883</v>
      </c>
      <c r="C666" s="6" t="s">
        <v>71</v>
      </c>
      <c r="D666" t="s">
        <v>701</v>
      </c>
      <c r="E666" s="1">
        <v>31681</v>
      </c>
      <c r="F666" s="1">
        <v>43546</v>
      </c>
    </row>
    <row r="667" spans="1:6" x14ac:dyDescent="0.25">
      <c r="A667" s="3">
        <f t="shared" si="20"/>
        <v>667</v>
      </c>
      <c r="B667" s="4" t="s">
        <v>884</v>
      </c>
      <c r="C667" s="4" t="s">
        <v>204</v>
      </c>
      <c r="D667" s="4" t="s">
        <v>70</v>
      </c>
      <c r="E667" s="1">
        <v>32509</v>
      </c>
      <c r="F667" s="1">
        <v>43552</v>
      </c>
    </row>
    <row r="668" spans="1:6" x14ac:dyDescent="0.25">
      <c r="A668" s="3">
        <f t="shared" si="20"/>
        <v>668</v>
      </c>
      <c r="B668" t="s">
        <v>885</v>
      </c>
      <c r="C668" s="6" t="s">
        <v>44</v>
      </c>
      <c r="D668" t="s">
        <v>15</v>
      </c>
      <c r="E668" s="1">
        <v>27440</v>
      </c>
      <c r="F668" s="1">
        <v>43558</v>
      </c>
    </row>
    <row r="669" spans="1:6" x14ac:dyDescent="0.25">
      <c r="A669" s="3">
        <f t="shared" si="20"/>
        <v>669</v>
      </c>
      <c r="B669" t="s">
        <v>218</v>
      </c>
      <c r="C669" s="6" t="s">
        <v>60</v>
      </c>
      <c r="D669" t="s">
        <v>136</v>
      </c>
      <c r="E669" s="1">
        <v>32634</v>
      </c>
      <c r="F669" s="1">
        <v>43560</v>
      </c>
    </row>
    <row r="670" spans="1:6" x14ac:dyDescent="0.25">
      <c r="A670" s="3">
        <f t="shared" si="20"/>
        <v>670</v>
      </c>
      <c r="B670" t="s">
        <v>882</v>
      </c>
      <c r="C670" s="6" t="s">
        <v>115</v>
      </c>
      <c r="D670" t="s">
        <v>9</v>
      </c>
      <c r="E670" s="1">
        <v>33544</v>
      </c>
      <c r="F670" s="1">
        <v>43570</v>
      </c>
    </row>
    <row r="671" spans="1:6" x14ac:dyDescent="0.25">
      <c r="A671" s="3">
        <f t="shared" si="20"/>
        <v>671</v>
      </c>
      <c r="B671" t="s">
        <v>886</v>
      </c>
      <c r="C671" s="6" t="s">
        <v>209</v>
      </c>
      <c r="D671" t="s">
        <v>164</v>
      </c>
      <c r="E671" s="1">
        <v>27669</v>
      </c>
      <c r="F671" s="1">
        <v>43571</v>
      </c>
    </row>
    <row r="672" spans="1:6" x14ac:dyDescent="0.25">
      <c r="A672" s="3">
        <f t="shared" si="20"/>
        <v>672</v>
      </c>
      <c r="B672" t="s">
        <v>817</v>
      </c>
      <c r="C672" s="6" t="s">
        <v>103</v>
      </c>
      <c r="D672" t="s">
        <v>29</v>
      </c>
      <c r="E672" s="1">
        <v>32151</v>
      </c>
      <c r="F672" s="1">
        <v>43574</v>
      </c>
    </row>
    <row r="673" spans="1:6" x14ac:dyDescent="0.25">
      <c r="A673" s="3">
        <f t="shared" si="20"/>
        <v>673</v>
      </c>
      <c r="B673" t="s">
        <v>893</v>
      </c>
      <c r="C673" s="6" t="s">
        <v>175</v>
      </c>
      <c r="D673" t="s">
        <v>123</v>
      </c>
      <c r="E673" s="1">
        <v>34937</v>
      </c>
      <c r="F673" s="1">
        <v>43589</v>
      </c>
    </row>
    <row r="674" spans="1:6" x14ac:dyDescent="0.25">
      <c r="A674" s="3">
        <f t="shared" si="20"/>
        <v>674</v>
      </c>
      <c r="B674" t="s">
        <v>894</v>
      </c>
      <c r="C674" s="6" t="s">
        <v>204</v>
      </c>
      <c r="D674" t="s">
        <v>32</v>
      </c>
      <c r="E674" s="1">
        <v>35528</v>
      </c>
      <c r="F674" s="1">
        <v>43606</v>
      </c>
    </row>
    <row r="675" spans="1:6" x14ac:dyDescent="0.25">
      <c r="A675" s="3">
        <f t="shared" si="20"/>
        <v>675</v>
      </c>
      <c r="B675" t="s">
        <v>895</v>
      </c>
      <c r="C675" s="6" t="s">
        <v>231</v>
      </c>
      <c r="D675" t="s">
        <v>79</v>
      </c>
      <c r="E675" s="1">
        <v>34784</v>
      </c>
      <c r="F675" s="1">
        <v>43609</v>
      </c>
    </row>
    <row r="676" spans="1:6" x14ac:dyDescent="0.25">
      <c r="A676" s="3">
        <f t="shared" si="20"/>
        <v>676</v>
      </c>
      <c r="B676" t="s">
        <v>449</v>
      </c>
      <c r="C676" s="6" t="s">
        <v>442</v>
      </c>
      <c r="D676" t="s">
        <v>424</v>
      </c>
      <c r="E676" s="1">
        <v>33574</v>
      </c>
      <c r="F676" s="1">
        <v>43609</v>
      </c>
    </row>
    <row r="677" spans="1:6" x14ac:dyDescent="0.25">
      <c r="A677" s="3">
        <f t="shared" si="20"/>
        <v>677</v>
      </c>
      <c r="B677" t="s">
        <v>724</v>
      </c>
      <c r="C677" s="6" t="s">
        <v>190</v>
      </c>
      <c r="D677" t="s">
        <v>102</v>
      </c>
      <c r="E677" s="1">
        <v>35786</v>
      </c>
      <c r="F677" s="1">
        <v>43609</v>
      </c>
    </row>
    <row r="678" spans="1:6" x14ac:dyDescent="0.25">
      <c r="A678" s="3">
        <f t="shared" si="20"/>
        <v>678</v>
      </c>
      <c r="B678" t="s">
        <v>896</v>
      </c>
      <c r="C678" s="6" t="s">
        <v>413</v>
      </c>
      <c r="D678" t="s">
        <v>12</v>
      </c>
      <c r="E678" s="1">
        <v>33601</v>
      </c>
      <c r="F678" s="1">
        <v>43615</v>
      </c>
    </row>
    <row r="679" spans="1:6" x14ac:dyDescent="0.25">
      <c r="A679" s="3">
        <f t="shared" si="20"/>
        <v>679</v>
      </c>
      <c r="B679" t="s">
        <v>897</v>
      </c>
      <c r="C679" s="6" t="s">
        <v>0</v>
      </c>
      <c r="D679" t="s">
        <v>243</v>
      </c>
      <c r="E679" s="1">
        <v>31284</v>
      </c>
      <c r="F679" s="1">
        <v>43621</v>
      </c>
    </row>
    <row r="680" spans="1:6" x14ac:dyDescent="0.25">
      <c r="A680" s="3">
        <f t="shared" si="20"/>
        <v>680</v>
      </c>
      <c r="B680" t="s">
        <v>866</v>
      </c>
      <c r="C680" s="6" t="s">
        <v>147</v>
      </c>
      <c r="D680" t="s">
        <v>38</v>
      </c>
      <c r="E680" s="1">
        <v>30999</v>
      </c>
      <c r="F680" s="1">
        <v>43655</v>
      </c>
    </row>
    <row r="681" spans="1:6" x14ac:dyDescent="0.25">
      <c r="A681" s="3">
        <f t="shared" si="20"/>
        <v>681</v>
      </c>
      <c r="B681" t="s">
        <v>898</v>
      </c>
      <c r="C681" s="6" t="s">
        <v>899</v>
      </c>
      <c r="D681" t="s">
        <v>4</v>
      </c>
      <c r="E681" s="1">
        <v>39246</v>
      </c>
      <c r="F681" s="1">
        <v>43666</v>
      </c>
    </row>
    <row r="682" spans="1:6" x14ac:dyDescent="0.25">
      <c r="A682" s="3">
        <f t="shared" si="20"/>
        <v>682</v>
      </c>
      <c r="B682" t="s">
        <v>900</v>
      </c>
      <c r="C682" s="6" t="s">
        <v>228</v>
      </c>
      <c r="D682" t="s">
        <v>12</v>
      </c>
      <c r="E682" s="1">
        <v>34354</v>
      </c>
      <c r="F682" s="1">
        <v>43668</v>
      </c>
    </row>
    <row r="683" spans="1:6" x14ac:dyDescent="0.25">
      <c r="A683" s="3">
        <f t="shared" si="20"/>
        <v>683</v>
      </c>
      <c r="B683" t="s">
        <v>342</v>
      </c>
      <c r="C683" s="6" t="s">
        <v>16</v>
      </c>
      <c r="D683" t="s">
        <v>40</v>
      </c>
      <c r="E683" s="1">
        <v>28946</v>
      </c>
      <c r="F683" s="1">
        <v>43679</v>
      </c>
    </row>
    <row r="684" spans="1:6" x14ac:dyDescent="0.25">
      <c r="A684" s="3">
        <f t="shared" si="20"/>
        <v>684</v>
      </c>
      <c r="B684" t="s">
        <v>901</v>
      </c>
      <c r="C684" s="6" t="s">
        <v>902</v>
      </c>
      <c r="D684" t="s">
        <v>139</v>
      </c>
      <c r="E684" s="1">
        <v>34505</v>
      </c>
      <c r="F684" s="1">
        <v>43682</v>
      </c>
    </row>
    <row r="685" spans="1:6" x14ac:dyDescent="0.25">
      <c r="A685" s="3">
        <f t="shared" si="20"/>
        <v>685</v>
      </c>
      <c r="B685" t="s">
        <v>461</v>
      </c>
      <c r="C685" s="6" t="s">
        <v>47</v>
      </c>
      <c r="D685" t="s">
        <v>903</v>
      </c>
      <c r="E685" s="1">
        <v>30946</v>
      </c>
      <c r="F685" s="1">
        <v>43699</v>
      </c>
    </row>
    <row r="686" spans="1:6" x14ac:dyDescent="0.25">
      <c r="A686" s="3">
        <f t="shared" si="20"/>
        <v>686</v>
      </c>
      <c r="B686" t="s">
        <v>904</v>
      </c>
      <c r="C686" s="6" t="s">
        <v>128</v>
      </c>
      <c r="D686" t="s">
        <v>75</v>
      </c>
      <c r="E686" s="1">
        <v>33840</v>
      </c>
      <c r="F686" s="1">
        <v>43703</v>
      </c>
    </row>
    <row r="687" spans="1:6" x14ac:dyDescent="0.25">
      <c r="A687" s="3">
        <f t="shared" si="20"/>
        <v>687</v>
      </c>
      <c r="B687" s="4" t="s">
        <v>793</v>
      </c>
      <c r="C687" s="4" t="s">
        <v>650</v>
      </c>
      <c r="D687" s="4" t="s">
        <v>42</v>
      </c>
      <c r="E687" s="1">
        <v>33409</v>
      </c>
      <c r="F687" s="1">
        <v>43706</v>
      </c>
    </row>
    <row r="688" spans="1:6" x14ac:dyDescent="0.25">
      <c r="A688" s="3">
        <f t="shared" si="20"/>
        <v>688</v>
      </c>
      <c r="B688" t="s">
        <v>218</v>
      </c>
      <c r="C688" s="6" t="s">
        <v>16</v>
      </c>
      <c r="D688" t="s">
        <v>393</v>
      </c>
      <c r="E688" s="1">
        <v>34395</v>
      </c>
      <c r="F688" s="1">
        <v>43731</v>
      </c>
    </row>
    <row r="689" spans="1:6" x14ac:dyDescent="0.25">
      <c r="A689" s="3">
        <f t="shared" si="20"/>
        <v>689</v>
      </c>
      <c r="B689" t="s">
        <v>905</v>
      </c>
      <c r="C689" s="6" t="s">
        <v>413</v>
      </c>
      <c r="D689" t="s">
        <v>29</v>
      </c>
      <c r="E689" s="1">
        <v>34738</v>
      </c>
      <c r="F689" s="1">
        <v>43731</v>
      </c>
    </row>
    <row r="690" spans="1:6" x14ac:dyDescent="0.25">
      <c r="A690" s="3">
        <f t="shared" si="20"/>
        <v>690</v>
      </c>
      <c r="B690" t="s">
        <v>906</v>
      </c>
      <c r="C690" s="6" t="s">
        <v>16</v>
      </c>
      <c r="D690" t="s">
        <v>132</v>
      </c>
      <c r="E690" s="1">
        <v>36020</v>
      </c>
      <c r="F690" s="1">
        <v>43738</v>
      </c>
    </row>
    <row r="691" spans="1:6" x14ac:dyDescent="0.25">
      <c r="A691" s="3">
        <f t="shared" si="20"/>
        <v>691</v>
      </c>
      <c r="B691" t="s">
        <v>281</v>
      </c>
      <c r="C691" s="6" t="s">
        <v>103</v>
      </c>
      <c r="D691" t="s">
        <v>258</v>
      </c>
      <c r="E691" s="1">
        <v>31707</v>
      </c>
      <c r="F691" s="1">
        <v>43746</v>
      </c>
    </row>
    <row r="692" spans="1:6" x14ac:dyDescent="0.25">
      <c r="A692" s="3">
        <f t="shared" si="20"/>
        <v>692</v>
      </c>
      <c r="B692" t="s">
        <v>254</v>
      </c>
      <c r="C692" s="6" t="s">
        <v>103</v>
      </c>
      <c r="D692" t="s">
        <v>138</v>
      </c>
      <c r="E692" s="1">
        <v>33186</v>
      </c>
      <c r="F692" s="1">
        <v>43753</v>
      </c>
    </row>
    <row r="693" spans="1:6" x14ac:dyDescent="0.25">
      <c r="A693" s="3">
        <f t="shared" si="20"/>
        <v>693</v>
      </c>
      <c r="B693" t="s">
        <v>769</v>
      </c>
      <c r="C693" s="6" t="s">
        <v>71</v>
      </c>
      <c r="D693" t="s">
        <v>38</v>
      </c>
      <c r="E693" s="1">
        <v>33343</v>
      </c>
      <c r="F693" s="1">
        <v>43754</v>
      </c>
    </row>
    <row r="694" spans="1:6" x14ac:dyDescent="0.25">
      <c r="A694" s="3">
        <f t="shared" si="20"/>
        <v>694</v>
      </c>
      <c r="B694" t="s">
        <v>907</v>
      </c>
      <c r="C694" s="6" t="s">
        <v>642</v>
      </c>
      <c r="D694" t="s">
        <v>38</v>
      </c>
      <c r="E694" s="1">
        <v>36130</v>
      </c>
      <c r="F694" s="1">
        <v>43756</v>
      </c>
    </row>
    <row r="695" spans="1:6" x14ac:dyDescent="0.25">
      <c r="A695" s="3">
        <f t="shared" si="20"/>
        <v>695</v>
      </c>
      <c r="B695" t="s">
        <v>908</v>
      </c>
      <c r="C695" s="6" t="s">
        <v>16</v>
      </c>
      <c r="D695" t="s">
        <v>264</v>
      </c>
      <c r="E695" s="1">
        <v>35365</v>
      </c>
      <c r="F695" s="1">
        <v>43766</v>
      </c>
    </row>
    <row r="696" spans="1:6" x14ac:dyDescent="0.25">
      <c r="A696" s="3">
        <f t="shared" si="20"/>
        <v>696</v>
      </c>
      <c r="B696" t="s">
        <v>909</v>
      </c>
      <c r="C696" s="6" t="s">
        <v>573</v>
      </c>
      <c r="D696" t="s">
        <v>154</v>
      </c>
      <c r="E696" s="1">
        <v>29849</v>
      </c>
      <c r="F696" s="1">
        <v>43780</v>
      </c>
    </row>
    <row r="697" spans="1:6" x14ac:dyDescent="0.25">
      <c r="A697" s="3">
        <f t="shared" si="20"/>
        <v>697</v>
      </c>
      <c r="B697" t="s">
        <v>910</v>
      </c>
      <c r="C697" s="6" t="s">
        <v>911</v>
      </c>
      <c r="D697" t="s">
        <v>102</v>
      </c>
      <c r="E697" s="1">
        <v>33370</v>
      </c>
      <c r="F697" s="1">
        <v>43785</v>
      </c>
    </row>
    <row r="698" spans="1:6" x14ac:dyDescent="0.25">
      <c r="A698" s="3">
        <f t="shared" si="20"/>
        <v>698</v>
      </c>
      <c r="B698" t="s">
        <v>912</v>
      </c>
      <c r="C698" s="6" t="s">
        <v>190</v>
      </c>
      <c r="D698" t="s">
        <v>52</v>
      </c>
      <c r="E698" s="1">
        <v>34128</v>
      </c>
      <c r="F698" s="1">
        <v>43798</v>
      </c>
    </row>
    <row r="699" spans="1:6" x14ac:dyDescent="0.25">
      <c r="A699" s="3">
        <f t="shared" si="20"/>
        <v>699</v>
      </c>
      <c r="B699" t="s">
        <v>336</v>
      </c>
      <c r="C699" s="6" t="s">
        <v>0</v>
      </c>
      <c r="D699" t="s">
        <v>303</v>
      </c>
      <c r="E699" s="1">
        <v>33230</v>
      </c>
      <c r="F699" s="1">
        <v>43798</v>
      </c>
    </row>
    <row r="700" spans="1:6" x14ac:dyDescent="0.25">
      <c r="A700" s="3">
        <f t="shared" si="20"/>
        <v>700</v>
      </c>
      <c r="B700" t="s">
        <v>913</v>
      </c>
      <c r="C700" s="6" t="s">
        <v>44</v>
      </c>
      <c r="D700" t="s">
        <v>70</v>
      </c>
      <c r="E700" s="1">
        <v>34761</v>
      </c>
      <c r="F700" s="1">
        <v>43803</v>
      </c>
    </row>
    <row r="701" spans="1:6" x14ac:dyDescent="0.25">
      <c r="A701" s="3">
        <f t="shared" si="20"/>
        <v>701</v>
      </c>
      <c r="B701" t="s">
        <v>141</v>
      </c>
      <c r="C701" s="6" t="s">
        <v>31</v>
      </c>
      <c r="D701" t="s">
        <v>96</v>
      </c>
      <c r="E701" s="1">
        <v>33132</v>
      </c>
      <c r="F701" s="1">
        <v>43840</v>
      </c>
    </row>
    <row r="702" spans="1:6" x14ac:dyDescent="0.25">
      <c r="A702" s="3">
        <f t="shared" si="20"/>
        <v>702</v>
      </c>
      <c r="B702" t="s">
        <v>804</v>
      </c>
      <c r="C702" s="6" t="s">
        <v>60</v>
      </c>
      <c r="D702" t="s">
        <v>264</v>
      </c>
      <c r="E702" s="1">
        <v>33317</v>
      </c>
      <c r="F702" s="1">
        <v>43844</v>
      </c>
    </row>
    <row r="703" spans="1:6" x14ac:dyDescent="0.25">
      <c r="A703" s="3">
        <f t="shared" ref="A703:A708" si="21">A702+1</f>
        <v>703</v>
      </c>
      <c r="B703" t="s">
        <v>914</v>
      </c>
      <c r="C703" s="6" t="s">
        <v>189</v>
      </c>
      <c r="D703" t="s">
        <v>55</v>
      </c>
      <c r="E703" s="1">
        <v>33900</v>
      </c>
      <c r="F703" s="1">
        <v>43847</v>
      </c>
    </row>
    <row r="704" spans="1:6" x14ac:dyDescent="0.25">
      <c r="A704" s="3">
        <f t="shared" si="21"/>
        <v>704</v>
      </c>
      <c r="B704" t="s">
        <v>915</v>
      </c>
      <c r="C704" s="6" t="s">
        <v>103</v>
      </c>
      <c r="D704" t="s">
        <v>12</v>
      </c>
      <c r="E704" s="1">
        <v>33194</v>
      </c>
      <c r="F704" s="1">
        <v>43847</v>
      </c>
    </row>
    <row r="705" spans="1:6" x14ac:dyDescent="0.25">
      <c r="A705" s="3">
        <f t="shared" si="21"/>
        <v>705</v>
      </c>
      <c r="B705" t="s">
        <v>916</v>
      </c>
      <c r="C705" s="6" t="s">
        <v>199</v>
      </c>
      <c r="D705" t="s">
        <v>70</v>
      </c>
      <c r="E705" s="1">
        <v>32499</v>
      </c>
      <c r="F705" s="1">
        <v>43851</v>
      </c>
    </row>
    <row r="706" spans="1:6" x14ac:dyDescent="0.25">
      <c r="A706" s="3">
        <f t="shared" si="21"/>
        <v>706</v>
      </c>
      <c r="B706" t="s">
        <v>174</v>
      </c>
      <c r="C706" s="6" t="s">
        <v>0</v>
      </c>
      <c r="D706" t="s">
        <v>280</v>
      </c>
      <c r="E706" s="1">
        <v>32295</v>
      </c>
      <c r="F706" s="1">
        <v>43854</v>
      </c>
    </row>
    <row r="707" spans="1:6" x14ac:dyDescent="0.25">
      <c r="A707" s="3">
        <f t="shared" si="21"/>
        <v>707</v>
      </c>
      <c r="B707" s="8" t="s">
        <v>710</v>
      </c>
      <c r="C707" s="9" t="s">
        <v>20</v>
      </c>
      <c r="D707" s="8" t="s">
        <v>29</v>
      </c>
      <c r="E707" s="1">
        <v>37563</v>
      </c>
      <c r="F707" s="1">
        <v>43860</v>
      </c>
    </row>
    <row r="708" spans="1:6" x14ac:dyDescent="0.25">
      <c r="A708" s="3">
        <f t="shared" si="21"/>
        <v>708</v>
      </c>
      <c r="B708" t="s">
        <v>764</v>
      </c>
      <c r="C708" s="6" t="s">
        <v>201</v>
      </c>
      <c r="D708" t="s">
        <v>917</v>
      </c>
      <c r="E708" s="1">
        <v>31342</v>
      </c>
      <c r="F708" s="1">
        <v>43861</v>
      </c>
    </row>
    <row r="709" spans="1:6" x14ac:dyDescent="0.25">
      <c r="A709" s="3">
        <f t="shared" ref="A709:A737" si="22">A708+1</f>
        <v>709</v>
      </c>
      <c r="B709" t="s">
        <v>918</v>
      </c>
      <c r="C709" s="6" t="s">
        <v>183</v>
      </c>
      <c r="D709" t="s">
        <v>243</v>
      </c>
      <c r="E709" s="1">
        <v>34895</v>
      </c>
      <c r="F709" s="1">
        <v>43865</v>
      </c>
    </row>
    <row r="710" spans="1:6" x14ac:dyDescent="0.25">
      <c r="A710" s="3">
        <f t="shared" si="22"/>
        <v>710</v>
      </c>
      <c r="B710" t="s">
        <v>919</v>
      </c>
      <c r="C710" s="6" t="s">
        <v>115</v>
      </c>
      <c r="D710" t="s">
        <v>9</v>
      </c>
      <c r="E710" s="1">
        <v>30431</v>
      </c>
      <c r="F710" s="1">
        <v>43866</v>
      </c>
    </row>
    <row r="711" spans="1:6" x14ac:dyDescent="0.25">
      <c r="A711" s="3">
        <f t="shared" si="22"/>
        <v>711</v>
      </c>
      <c r="B711" t="s">
        <v>904</v>
      </c>
      <c r="C711" s="6" t="s">
        <v>95</v>
      </c>
      <c r="D711" t="s">
        <v>116</v>
      </c>
      <c r="E711" s="1">
        <v>34997</v>
      </c>
      <c r="F711" s="1">
        <v>43871</v>
      </c>
    </row>
    <row r="712" spans="1:6" x14ac:dyDescent="0.25">
      <c r="A712" s="3">
        <f t="shared" si="22"/>
        <v>712</v>
      </c>
      <c r="B712" s="4" t="s">
        <v>920</v>
      </c>
      <c r="C712" s="4" t="s">
        <v>142</v>
      </c>
      <c r="D712" s="4" t="s">
        <v>721</v>
      </c>
      <c r="E712" s="1">
        <v>29535</v>
      </c>
      <c r="F712" s="1">
        <v>43872</v>
      </c>
    </row>
    <row r="713" spans="1:6" x14ac:dyDescent="0.25">
      <c r="A713" s="3">
        <f t="shared" si="22"/>
        <v>713</v>
      </c>
      <c r="B713" t="s">
        <v>991</v>
      </c>
      <c r="C713" t="s">
        <v>620</v>
      </c>
      <c r="D713" t="s">
        <v>15</v>
      </c>
      <c r="E713" s="10">
        <v>34208</v>
      </c>
      <c r="F713" s="1">
        <v>43886</v>
      </c>
    </row>
    <row r="714" spans="1:6" x14ac:dyDescent="0.25">
      <c r="A714" s="3">
        <f t="shared" si="22"/>
        <v>714</v>
      </c>
      <c r="B714" t="s">
        <v>921</v>
      </c>
      <c r="C714" s="6" t="s">
        <v>204</v>
      </c>
      <c r="D714" t="s">
        <v>217</v>
      </c>
      <c r="E714" s="1">
        <v>34254</v>
      </c>
      <c r="F714" s="1">
        <v>43894</v>
      </c>
    </row>
    <row r="715" spans="1:6" x14ac:dyDescent="0.25">
      <c r="A715" s="3">
        <f t="shared" si="22"/>
        <v>715</v>
      </c>
      <c r="B715" t="s">
        <v>922</v>
      </c>
      <c r="C715" s="6" t="s">
        <v>384</v>
      </c>
      <c r="D715" t="s">
        <v>67</v>
      </c>
      <c r="E715" s="1">
        <v>36533</v>
      </c>
      <c r="F715" s="1">
        <v>43902</v>
      </c>
    </row>
    <row r="716" spans="1:6" x14ac:dyDescent="0.25">
      <c r="A716" s="3">
        <f t="shared" si="22"/>
        <v>716</v>
      </c>
      <c r="B716" t="s">
        <v>923</v>
      </c>
      <c r="C716" s="6" t="s">
        <v>650</v>
      </c>
      <c r="D716" t="s">
        <v>258</v>
      </c>
      <c r="E716" s="1">
        <v>32030</v>
      </c>
      <c r="F716" s="1">
        <v>43903</v>
      </c>
    </row>
    <row r="717" spans="1:6" x14ac:dyDescent="0.25">
      <c r="A717" s="3">
        <f t="shared" si="22"/>
        <v>717</v>
      </c>
      <c r="B717" s="8" t="s">
        <v>945</v>
      </c>
      <c r="C717" s="9" t="s">
        <v>0</v>
      </c>
      <c r="D717" s="8" t="s">
        <v>138</v>
      </c>
      <c r="E717" s="12">
        <v>28311</v>
      </c>
      <c r="F717" s="12">
        <v>43941</v>
      </c>
    </row>
    <row r="718" spans="1:6" x14ac:dyDescent="0.25">
      <c r="A718" s="3">
        <f t="shared" si="22"/>
        <v>718</v>
      </c>
      <c r="B718" s="8" t="s">
        <v>946</v>
      </c>
      <c r="C718" s="9" t="s">
        <v>147</v>
      </c>
      <c r="D718" s="8" t="s">
        <v>32</v>
      </c>
      <c r="E718" s="12">
        <v>38493</v>
      </c>
      <c r="F718" s="12">
        <v>43944</v>
      </c>
    </row>
    <row r="719" spans="1:6" x14ac:dyDescent="0.25">
      <c r="A719" s="3">
        <f t="shared" si="22"/>
        <v>719</v>
      </c>
      <c r="B719" s="8" t="s">
        <v>361</v>
      </c>
      <c r="C719" s="9" t="s">
        <v>743</v>
      </c>
      <c r="D719" s="8" t="s">
        <v>609</v>
      </c>
      <c r="E719" s="12">
        <v>39546</v>
      </c>
      <c r="F719" s="12">
        <v>43944</v>
      </c>
    </row>
    <row r="720" spans="1:6" x14ac:dyDescent="0.25">
      <c r="A720" s="3">
        <f t="shared" si="22"/>
        <v>720</v>
      </c>
      <c r="B720" t="s">
        <v>924</v>
      </c>
      <c r="C720" s="6" t="s">
        <v>743</v>
      </c>
      <c r="D720" t="s">
        <v>102</v>
      </c>
      <c r="E720" s="1">
        <v>33201</v>
      </c>
      <c r="F720" s="1">
        <v>43955</v>
      </c>
    </row>
    <row r="721" spans="1:6" x14ac:dyDescent="0.25">
      <c r="A721" s="3">
        <f t="shared" si="22"/>
        <v>721</v>
      </c>
      <c r="B721" s="13" t="s">
        <v>925</v>
      </c>
      <c r="C721" s="13" t="s">
        <v>0</v>
      </c>
      <c r="D721" s="13" t="s">
        <v>42</v>
      </c>
      <c r="E721" s="1">
        <v>36141</v>
      </c>
      <c r="F721" s="10">
        <v>43966</v>
      </c>
    </row>
    <row r="722" spans="1:6" x14ac:dyDescent="0.25">
      <c r="A722" s="3">
        <f t="shared" si="22"/>
        <v>722</v>
      </c>
      <c r="B722" s="13" t="s">
        <v>940</v>
      </c>
      <c r="C722" s="13" t="s">
        <v>202</v>
      </c>
      <c r="D722" s="13" t="s">
        <v>82</v>
      </c>
      <c r="E722" s="12">
        <v>38834</v>
      </c>
      <c r="F722" s="1">
        <v>43970</v>
      </c>
    </row>
    <row r="723" spans="1:6" x14ac:dyDescent="0.25">
      <c r="A723" s="3">
        <f>A722+1</f>
        <v>723</v>
      </c>
      <c r="B723" s="13" t="s">
        <v>926</v>
      </c>
      <c r="C723" s="13" t="s">
        <v>384</v>
      </c>
      <c r="D723" s="13" t="s">
        <v>67</v>
      </c>
      <c r="E723" s="1">
        <v>33293</v>
      </c>
      <c r="F723" s="1">
        <v>43979</v>
      </c>
    </row>
    <row r="724" spans="1:6" x14ac:dyDescent="0.25">
      <c r="A724" s="3">
        <f>A723+1</f>
        <v>724</v>
      </c>
      <c r="B724" s="13" t="s">
        <v>613</v>
      </c>
      <c r="C724" s="13" t="s">
        <v>175</v>
      </c>
      <c r="D724" s="13" t="s">
        <v>970</v>
      </c>
      <c r="E724" s="1">
        <v>37895</v>
      </c>
      <c r="F724" s="1">
        <v>43984</v>
      </c>
    </row>
    <row r="725" spans="1:6" x14ac:dyDescent="0.25">
      <c r="A725" s="3">
        <f>A724+1</f>
        <v>725</v>
      </c>
      <c r="B725" t="s">
        <v>927</v>
      </c>
      <c r="C725" s="6" t="s">
        <v>971</v>
      </c>
      <c r="D725" t="s">
        <v>40</v>
      </c>
      <c r="E725" s="1">
        <v>41550</v>
      </c>
      <c r="F725" s="1">
        <v>44009</v>
      </c>
    </row>
    <row r="726" spans="1:6" x14ac:dyDescent="0.25">
      <c r="A726" s="3">
        <f t="shared" si="22"/>
        <v>726</v>
      </c>
      <c r="B726" t="s">
        <v>927</v>
      </c>
      <c r="C726" s="6" t="s">
        <v>928</v>
      </c>
      <c r="D726" t="s">
        <v>55</v>
      </c>
      <c r="E726" s="1">
        <v>42888</v>
      </c>
      <c r="F726" s="1">
        <v>44009</v>
      </c>
    </row>
    <row r="727" spans="1:6" x14ac:dyDescent="0.25">
      <c r="A727" s="3">
        <f t="shared" si="22"/>
        <v>727</v>
      </c>
      <c r="B727" t="s">
        <v>927</v>
      </c>
      <c r="C727" s="6" t="s">
        <v>929</v>
      </c>
      <c r="D727" t="s">
        <v>55</v>
      </c>
      <c r="E727" s="1">
        <v>41989</v>
      </c>
      <c r="F727" s="1">
        <v>44009</v>
      </c>
    </row>
    <row r="728" spans="1:6" x14ac:dyDescent="0.25">
      <c r="A728" s="3">
        <f t="shared" si="22"/>
        <v>728</v>
      </c>
      <c r="B728" t="s">
        <v>930</v>
      </c>
      <c r="C728" s="6" t="s">
        <v>16</v>
      </c>
      <c r="D728" t="s">
        <v>264</v>
      </c>
      <c r="E728" s="1">
        <v>33757</v>
      </c>
      <c r="F728" s="1">
        <v>44020</v>
      </c>
    </row>
    <row r="729" spans="1:6" x14ac:dyDescent="0.25">
      <c r="A729" s="3">
        <f t="shared" si="22"/>
        <v>729</v>
      </c>
      <c r="B729" t="s">
        <v>931</v>
      </c>
      <c r="C729" s="6" t="s">
        <v>359</v>
      </c>
      <c r="D729" t="s">
        <v>213</v>
      </c>
      <c r="E729" s="1">
        <v>29746</v>
      </c>
      <c r="F729" s="1">
        <v>44022</v>
      </c>
    </row>
    <row r="730" spans="1:6" x14ac:dyDescent="0.25">
      <c r="A730" s="3">
        <f t="shared" si="22"/>
        <v>730</v>
      </c>
      <c r="B730" t="s">
        <v>932</v>
      </c>
      <c r="C730" s="6" t="s">
        <v>10</v>
      </c>
      <c r="D730" t="s">
        <v>98</v>
      </c>
      <c r="E730" s="1">
        <v>33117</v>
      </c>
      <c r="F730" s="1">
        <v>44027</v>
      </c>
    </row>
    <row r="731" spans="1:6" x14ac:dyDescent="0.25">
      <c r="A731" s="3">
        <f t="shared" si="22"/>
        <v>731</v>
      </c>
      <c r="B731" t="s">
        <v>141</v>
      </c>
      <c r="C731" s="6" t="s">
        <v>128</v>
      </c>
      <c r="D731" t="s">
        <v>622</v>
      </c>
      <c r="E731" s="1">
        <v>32709</v>
      </c>
      <c r="F731" s="1">
        <v>44047</v>
      </c>
    </row>
    <row r="732" spans="1:6" x14ac:dyDescent="0.25">
      <c r="A732" s="3">
        <f t="shared" si="22"/>
        <v>732</v>
      </c>
      <c r="B732" t="s">
        <v>933</v>
      </c>
      <c r="C732" s="6" t="s">
        <v>306</v>
      </c>
      <c r="D732" t="s">
        <v>35</v>
      </c>
      <c r="E732" s="1">
        <v>30280</v>
      </c>
      <c r="F732" s="1">
        <v>44051</v>
      </c>
    </row>
    <row r="733" spans="1:6" x14ac:dyDescent="0.25">
      <c r="A733" s="3">
        <f t="shared" si="22"/>
        <v>733</v>
      </c>
      <c r="B733" t="s">
        <v>810</v>
      </c>
      <c r="C733" s="6" t="s">
        <v>190</v>
      </c>
      <c r="D733" t="s">
        <v>184</v>
      </c>
      <c r="E733" s="1">
        <v>31080</v>
      </c>
      <c r="F733" s="1">
        <v>44053</v>
      </c>
    </row>
    <row r="734" spans="1:6" x14ac:dyDescent="0.25">
      <c r="A734" s="3">
        <f t="shared" si="22"/>
        <v>734</v>
      </c>
      <c r="B734" t="s">
        <v>665</v>
      </c>
      <c r="C734" s="6" t="s">
        <v>798</v>
      </c>
      <c r="D734" t="s">
        <v>15</v>
      </c>
      <c r="E734" s="1">
        <v>35860</v>
      </c>
      <c r="F734" s="1">
        <v>44054</v>
      </c>
    </row>
    <row r="735" spans="1:6" x14ac:dyDescent="0.25">
      <c r="A735" s="3">
        <f t="shared" si="22"/>
        <v>735</v>
      </c>
      <c r="B735" t="s">
        <v>960</v>
      </c>
      <c r="C735" t="s">
        <v>961</v>
      </c>
      <c r="D735" t="s">
        <v>9</v>
      </c>
      <c r="E735" s="1">
        <v>37488</v>
      </c>
      <c r="F735" s="1">
        <v>44063</v>
      </c>
    </row>
    <row r="736" spans="1:6" x14ac:dyDescent="0.25">
      <c r="A736" s="3">
        <f t="shared" si="22"/>
        <v>736</v>
      </c>
      <c r="B736" t="s">
        <v>934</v>
      </c>
      <c r="C736" s="6" t="s">
        <v>364</v>
      </c>
      <c r="D736" t="s">
        <v>52</v>
      </c>
      <c r="E736" s="1">
        <v>34560</v>
      </c>
      <c r="F736" s="1">
        <v>44083</v>
      </c>
    </row>
    <row r="737" spans="1:6" x14ac:dyDescent="0.25">
      <c r="A737" s="3">
        <f t="shared" si="22"/>
        <v>737</v>
      </c>
      <c r="B737" t="s">
        <v>935</v>
      </c>
      <c r="C737" s="6" t="s">
        <v>206</v>
      </c>
      <c r="D737" t="s">
        <v>17</v>
      </c>
      <c r="E737" s="1">
        <v>35192</v>
      </c>
      <c r="F737" s="1">
        <v>44092</v>
      </c>
    </row>
    <row r="738" spans="1:6" x14ac:dyDescent="0.25">
      <c r="A738" s="3">
        <f t="shared" ref="A738:A790" si="23">A737+1</f>
        <v>738</v>
      </c>
      <c r="B738" t="s">
        <v>936</v>
      </c>
      <c r="C738" s="6" t="s">
        <v>71</v>
      </c>
      <c r="D738" t="s">
        <v>70</v>
      </c>
      <c r="E738" s="1">
        <v>29237</v>
      </c>
      <c r="F738" s="1">
        <v>44092</v>
      </c>
    </row>
    <row r="739" spans="1:6" x14ac:dyDescent="0.25">
      <c r="A739" s="3">
        <f t="shared" si="23"/>
        <v>739</v>
      </c>
      <c r="B739" t="s">
        <v>937</v>
      </c>
      <c r="C739" s="6" t="s">
        <v>142</v>
      </c>
      <c r="D739" t="s">
        <v>622</v>
      </c>
      <c r="E739" s="1">
        <v>29028</v>
      </c>
      <c r="F739" s="1">
        <v>44105</v>
      </c>
    </row>
    <row r="740" spans="1:6" x14ac:dyDescent="0.25">
      <c r="A740" s="3">
        <f t="shared" si="23"/>
        <v>740</v>
      </c>
      <c r="B740" t="s">
        <v>938</v>
      </c>
      <c r="C740" s="6" t="s">
        <v>231</v>
      </c>
      <c r="D740" t="s">
        <v>139</v>
      </c>
      <c r="E740" s="1">
        <v>34859</v>
      </c>
      <c r="F740" s="1">
        <v>44110</v>
      </c>
    </row>
    <row r="741" spans="1:6" x14ac:dyDescent="0.25">
      <c r="A741" s="3">
        <f t="shared" si="23"/>
        <v>741</v>
      </c>
      <c r="B741" t="s">
        <v>947</v>
      </c>
      <c r="C741" t="s">
        <v>236</v>
      </c>
      <c r="D741" t="s">
        <v>622</v>
      </c>
      <c r="E741" s="1">
        <v>31588</v>
      </c>
      <c r="F741" s="1">
        <v>44112</v>
      </c>
    </row>
    <row r="742" spans="1:6" x14ac:dyDescent="0.25">
      <c r="A742" s="3">
        <f t="shared" si="23"/>
        <v>742</v>
      </c>
      <c r="B742" t="s">
        <v>530</v>
      </c>
      <c r="C742" t="s">
        <v>948</v>
      </c>
      <c r="D742" t="s">
        <v>6</v>
      </c>
      <c r="E742" s="1">
        <v>32539</v>
      </c>
      <c r="F742" s="1">
        <v>44118</v>
      </c>
    </row>
    <row r="743" spans="1:6" x14ac:dyDescent="0.25">
      <c r="A743" s="3">
        <f t="shared" si="23"/>
        <v>743</v>
      </c>
      <c r="B743" t="s">
        <v>972</v>
      </c>
      <c r="C743" t="s">
        <v>973</v>
      </c>
      <c r="D743" t="s">
        <v>42</v>
      </c>
      <c r="E743" s="1">
        <v>38539</v>
      </c>
      <c r="F743" s="1">
        <v>44124</v>
      </c>
    </row>
    <row r="744" spans="1:6" s="4" customFormat="1" x14ac:dyDescent="0.25">
      <c r="A744" s="3">
        <f t="shared" si="23"/>
        <v>744</v>
      </c>
      <c r="B744" s="4" t="s">
        <v>949</v>
      </c>
      <c r="C744" s="4" t="s">
        <v>266</v>
      </c>
      <c r="D744" s="4" t="s">
        <v>17</v>
      </c>
      <c r="E744" s="5">
        <v>32799</v>
      </c>
      <c r="F744" s="5">
        <v>44125</v>
      </c>
    </row>
    <row r="745" spans="1:6" x14ac:dyDescent="0.25">
      <c r="A745" s="3">
        <f t="shared" si="23"/>
        <v>745</v>
      </c>
      <c r="B745" s="4" t="s">
        <v>950</v>
      </c>
      <c r="C745" s="4" t="s">
        <v>50</v>
      </c>
      <c r="D745" s="4" t="s">
        <v>1</v>
      </c>
      <c r="E745" s="1">
        <v>36085</v>
      </c>
      <c r="F745" s="1">
        <v>44130</v>
      </c>
    </row>
    <row r="746" spans="1:6" x14ac:dyDescent="0.25">
      <c r="A746" s="3">
        <f t="shared" si="23"/>
        <v>746</v>
      </c>
      <c r="B746" t="s">
        <v>962</v>
      </c>
      <c r="C746" t="s">
        <v>50</v>
      </c>
      <c r="D746" t="s">
        <v>963</v>
      </c>
      <c r="E746" s="1">
        <v>35365</v>
      </c>
      <c r="F746" s="1">
        <v>44137</v>
      </c>
    </row>
    <row r="747" spans="1:6" x14ac:dyDescent="0.25">
      <c r="A747" s="3">
        <f t="shared" si="23"/>
        <v>747</v>
      </c>
      <c r="B747" t="s">
        <v>412</v>
      </c>
      <c r="C747" t="s">
        <v>95</v>
      </c>
      <c r="D747" t="s">
        <v>123</v>
      </c>
      <c r="E747" s="1">
        <v>34450</v>
      </c>
      <c r="F747" s="1">
        <v>44140</v>
      </c>
    </row>
    <row r="748" spans="1:6" x14ac:dyDescent="0.25">
      <c r="A748" s="3">
        <f t="shared" si="23"/>
        <v>748</v>
      </c>
      <c r="B748" t="s">
        <v>964</v>
      </c>
      <c r="C748" t="s">
        <v>34</v>
      </c>
      <c r="D748" t="s">
        <v>609</v>
      </c>
      <c r="E748" s="1">
        <v>32914</v>
      </c>
      <c r="F748" s="1">
        <v>44148</v>
      </c>
    </row>
    <row r="749" spans="1:6" x14ac:dyDescent="0.25">
      <c r="A749" s="3">
        <f t="shared" si="23"/>
        <v>749</v>
      </c>
      <c r="B749" t="s">
        <v>865</v>
      </c>
      <c r="C749" t="s">
        <v>965</v>
      </c>
      <c r="D749" t="s">
        <v>32</v>
      </c>
      <c r="E749" s="1">
        <v>36690</v>
      </c>
      <c r="F749" s="1">
        <v>44169</v>
      </c>
    </row>
    <row r="750" spans="1:6" x14ac:dyDescent="0.25">
      <c r="A750" s="3">
        <f t="shared" si="23"/>
        <v>750</v>
      </c>
      <c r="B750" t="s">
        <v>966</v>
      </c>
      <c r="C750" t="s">
        <v>284</v>
      </c>
      <c r="D750" t="s">
        <v>79</v>
      </c>
      <c r="E750" s="1">
        <v>30993</v>
      </c>
      <c r="F750" s="1">
        <v>44189</v>
      </c>
    </row>
    <row r="751" spans="1:6" x14ac:dyDescent="0.25">
      <c r="A751" s="3">
        <f t="shared" si="23"/>
        <v>751</v>
      </c>
      <c r="B751" t="s">
        <v>1058</v>
      </c>
      <c r="C751" t="s">
        <v>570</v>
      </c>
      <c r="D751" t="s">
        <v>652</v>
      </c>
      <c r="E751" s="1">
        <v>31713</v>
      </c>
      <c r="F751" s="1">
        <v>44189</v>
      </c>
    </row>
    <row r="752" spans="1:6" x14ac:dyDescent="0.25">
      <c r="A752" s="3">
        <f t="shared" si="23"/>
        <v>752</v>
      </c>
      <c r="B752" t="s">
        <v>967</v>
      </c>
      <c r="C752" t="s">
        <v>128</v>
      </c>
      <c r="D752" t="s">
        <v>4</v>
      </c>
      <c r="E752" s="1">
        <v>32543</v>
      </c>
      <c r="F752" s="1">
        <v>44193</v>
      </c>
    </row>
    <row r="753" spans="1:6" x14ac:dyDescent="0.25">
      <c r="A753" s="3">
        <f t="shared" si="23"/>
        <v>753</v>
      </c>
      <c r="B753" t="s">
        <v>968</v>
      </c>
      <c r="C753" t="s">
        <v>34</v>
      </c>
      <c r="D753" t="s">
        <v>70</v>
      </c>
      <c r="E753" s="1">
        <v>33063</v>
      </c>
      <c r="F753" s="1">
        <v>44195</v>
      </c>
    </row>
    <row r="754" spans="1:6" x14ac:dyDescent="0.25">
      <c r="A754" s="3">
        <f t="shared" si="23"/>
        <v>754</v>
      </c>
      <c r="B754" t="s">
        <v>974</v>
      </c>
      <c r="C754" t="s">
        <v>534</v>
      </c>
      <c r="D754" t="s">
        <v>302</v>
      </c>
      <c r="E754" s="1">
        <v>28240</v>
      </c>
      <c r="F754" s="1">
        <v>44216</v>
      </c>
    </row>
    <row r="755" spans="1:6" x14ac:dyDescent="0.25">
      <c r="A755" s="3">
        <f t="shared" si="23"/>
        <v>755</v>
      </c>
      <c r="B755" t="s">
        <v>975</v>
      </c>
      <c r="C755" t="s">
        <v>24</v>
      </c>
      <c r="D755" t="s">
        <v>583</v>
      </c>
      <c r="E755" s="1">
        <v>29482</v>
      </c>
      <c r="F755" s="1">
        <v>44225</v>
      </c>
    </row>
    <row r="756" spans="1:6" x14ac:dyDescent="0.25">
      <c r="A756" s="3">
        <f t="shared" si="23"/>
        <v>756</v>
      </c>
      <c r="B756" t="s">
        <v>976</v>
      </c>
      <c r="C756" t="s">
        <v>977</v>
      </c>
      <c r="D756" t="s">
        <v>978</v>
      </c>
      <c r="E756" s="1">
        <v>44166</v>
      </c>
      <c r="F756" s="1">
        <v>44232</v>
      </c>
    </row>
    <row r="757" spans="1:6" x14ac:dyDescent="0.25">
      <c r="A757" s="3">
        <f t="shared" si="23"/>
        <v>757</v>
      </c>
      <c r="B757" t="s">
        <v>979</v>
      </c>
      <c r="C757" t="s">
        <v>980</v>
      </c>
      <c r="D757" t="s">
        <v>55</v>
      </c>
      <c r="E757" s="1">
        <v>33087</v>
      </c>
      <c r="F757" s="1">
        <v>44242</v>
      </c>
    </row>
    <row r="758" spans="1:6" x14ac:dyDescent="0.25">
      <c r="A758" s="3">
        <f t="shared" si="23"/>
        <v>758</v>
      </c>
      <c r="B758" t="s">
        <v>981</v>
      </c>
      <c r="C758" t="s">
        <v>359</v>
      </c>
      <c r="D758" t="s">
        <v>184</v>
      </c>
      <c r="E758" s="1">
        <v>33578</v>
      </c>
      <c r="F758" s="1">
        <v>44249</v>
      </c>
    </row>
    <row r="759" spans="1:6" x14ac:dyDescent="0.25">
      <c r="A759" s="3">
        <f t="shared" si="23"/>
        <v>759</v>
      </c>
      <c r="B759" t="s">
        <v>982</v>
      </c>
      <c r="C759" t="s">
        <v>329</v>
      </c>
      <c r="D759" t="s">
        <v>978</v>
      </c>
      <c r="E759" s="1">
        <v>35314</v>
      </c>
      <c r="F759" s="1">
        <v>44249</v>
      </c>
    </row>
    <row r="760" spans="1:6" x14ac:dyDescent="0.25">
      <c r="A760" s="3">
        <f t="shared" si="23"/>
        <v>760</v>
      </c>
      <c r="B760" t="s">
        <v>983</v>
      </c>
      <c r="C760" t="s">
        <v>54</v>
      </c>
      <c r="D760" t="s">
        <v>372</v>
      </c>
      <c r="E760" s="1">
        <v>29528</v>
      </c>
      <c r="F760" s="1">
        <v>44258</v>
      </c>
    </row>
    <row r="761" spans="1:6" x14ac:dyDescent="0.25">
      <c r="A761" s="3">
        <f t="shared" si="23"/>
        <v>761</v>
      </c>
      <c r="B761" t="s">
        <v>984</v>
      </c>
      <c r="C761" t="s">
        <v>601</v>
      </c>
      <c r="D761" t="s">
        <v>154</v>
      </c>
      <c r="E761" s="1">
        <v>32485</v>
      </c>
      <c r="F761" s="1">
        <v>44266</v>
      </c>
    </row>
    <row r="762" spans="1:6" x14ac:dyDescent="0.25">
      <c r="A762" s="3">
        <f t="shared" si="23"/>
        <v>762</v>
      </c>
      <c r="B762" t="s">
        <v>985</v>
      </c>
      <c r="C762" t="s">
        <v>189</v>
      </c>
      <c r="D762" t="s">
        <v>42</v>
      </c>
      <c r="E762" s="1">
        <v>34640</v>
      </c>
      <c r="F762" s="1">
        <v>44291</v>
      </c>
    </row>
    <row r="763" spans="1:6" x14ac:dyDescent="0.25">
      <c r="A763" s="3">
        <f t="shared" si="23"/>
        <v>763</v>
      </c>
      <c r="B763" t="s">
        <v>986</v>
      </c>
      <c r="C763" t="s">
        <v>112</v>
      </c>
      <c r="D763" t="s">
        <v>12</v>
      </c>
      <c r="E763" s="1">
        <v>32724</v>
      </c>
      <c r="F763" s="1">
        <v>44316</v>
      </c>
    </row>
    <row r="764" spans="1:6" x14ac:dyDescent="0.25">
      <c r="A764" s="3">
        <f t="shared" si="23"/>
        <v>764</v>
      </c>
      <c r="B764" t="s">
        <v>992</v>
      </c>
      <c r="C764" t="s">
        <v>346</v>
      </c>
      <c r="D764" t="s">
        <v>29</v>
      </c>
      <c r="E764" s="1">
        <v>39723</v>
      </c>
      <c r="F764" s="10">
        <v>44329</v>
      </c>
    </row>
    <row r="765" spans="1:6" x14ac:dyDescent="0.25">
      <c r="A765" s="3">
        <f t="shared" si="23"/>
        <v>765</v>
      </c>
      <c r="B765" t="s">
        <v>993</v>
      </c>
      <c r="C765" t="s">
        <v>58</v>
      </c>
      <c r="D765" t="s">
        <v>994</v>
      </c>
      <c r="E765" s="1">
        <v>31669</v>
      </c>
      <c r="F765" s="1">
        <v>44357</v>
      </c>
    </row>
    <row r="766" spans="1:6" x14ac:dyDescent="0.25">
      <c r="A766" s="3">
        <f t="shared" si="23"/>
        <v>766</v>
      </c>
      <c r="B766" t="s">
        <v>995</v>
      </c>
      <c r="C766" t="s">
        <v>996</v>
      </c>
      <c r="D766" t="s">
        <v>167</v>
      </c>
      <c r="E766" s="1">
        <v>36314</v>
      </c>
      <c r="F766" s="1">
        <v>44357</v>
      </c>
    </row>
    <row r="767" spans="1:6" x14ac:dyDescent="0.25">
      <c r="A767" s="3">
        <f t="shared" si="23"/>
        <v>767</v>
      </c>
      <c r="B767" t="s">
        <v>997</v>
      </c>
      <c r="C767" t="s">
        <v>288</v>
      </c>
      <c r="D767" t="s">
        <v>29</v>
      </c>
      <c r="E767" s="1">
        <v>33502</v>
      </c>
      <c r="F767" s="1">
        <v>44361</v>
      </c>
    </row>
    <row r="768" spans="1:6" x14ac:dyDescent="0.25">
      <c r="A768" s="3">
        <f t="shared" si="23"/>
        <v>768</v>
      </c>
      <c r="B768" t="s">
        <v>998</v>
      </c>
      <c r="C768" t="s">
        <v>601</v>
      </c>
      <c r="D768" t="s">
        <v>116</v>
      </c>
      <c r="E768" s="1">
        <v>34491</v>
      </c>
      <c r="F768" s="1">
        <v>44362</v>
      </c>
    </row>
    <row r="769" spans="1:6" x14ac:dyDescent="0.25">
      <c r="A769" s="3">
        <f t="shared" si="23"/>
        <v>769</v>
      </c>
      <c r="B769" t="s">
        <v>999</v>
      </c>
      <c r="C769" t="s">
        <v>538</v>
      </c>
      <c r="D769" t="s">
        <v>1000</v>
      </c>
      <c r="E769" s="1">
        <v>29855</v>
      </c>
      <c r="F769" s="1">
        <v>44363</v>
      </c>
    </row>
    <row r="770" spans="1:6" x14ac:dyDescent="0.25">
      <c r="A770" s="3">
        <f t="shared" si="23"/>
        <v>770</v>
      </c>
      <c r="B770" t="s">
        <v>1001</v>
      </c>
      <c r="C770" t="s">
        <v>212</v>
      </c>
      <c r="D770" t="s">
        <v>38</v>
      </c>
      <c r="E770" s="1">
        <v>34569</v>
      </c>
      <c r="F770" s="1">
        <v>44364</v>
      </c>
    </row>
    <row r="771" spans="1:6" x14ac:dyDescent="0.25">
      <c r="A771" s="3">
        <f t="shared" si="23"/>
        <v>771</v>
      </c>
      <c r="B771" t="s">
        <v>1002</v>
      </c>
      <c r="C771" t="s">
        <v>251</v>
      </c>
      <c r="D771" t="s">
        <v>26</v>
      </c>
      <c r="E771" s="1">
        <v>29919</v>
      </c>
      <c r="F771" s="1">
        <v>44378</v>
      </c>
    </row>
    <row r="772" spans="1:6" x14ac:dyDescent="0.25">
      <c r="A772" s="3">
        <f t="shared" si="23"/>
        <v>772</v>
      </c>
      <c r="B772" t="s">
        <v>555</v>
      </c>
      <c r="C772" t="s">
        <v>503</v>
      </c>
      <c r="D772" t="s">
        <v>70</v>
      </c>
      <c r="E772" s="1">
        <v>36100</v>
      </c>
      <c r="F772" s="1">
        <v>44383</v>
      </c>
    </row>
    <row r="773" spans="1:6" x14ac:dyDescent="0.25">
      <c r="A773" s="3">
        <f t="shared" si="23"/>
        <v>773</v>
      </c>
      <c r="B773" t="s">
        <v>1003</v>
      </c>
      <c r="C773" t="s">
        <v>364</v>
      </c>
      <c r="D773" t="s">
        <v>38</v>
      </c>
      <c r="E773" s="1">
        <v>33899</v>
      </c>
      <c r="F773" s="1">
        <v>44384</v>
      </c>
    </row>
    <row r="774" spans="1:6" x14ac:dyDescent="0.25">
      <c r="A774" s="3">
        <f t="shared" si="23"/>
        <v>774</v>
      </c>
      <c r="B774" t="s">
        <v>1004</v>
      </c>
      <c r="C774" t="s">
        <v>1005</v>
      </c>
      <c r="D774" t="s">
        <v>32</v>
      </c>
      <c r="E774" s="1">
        <v>33637</v>
      </c>
      <c r="F774" s="1">
        <v>44412</v>
      </c>
    </row>
    <row r="775" spans="1:6" x14ac:dyDescent="0.25">
      <c r="A775" s="3">
        <f t="shared" si="23"/>
        <v>775</v>
      </c>
      <c r="B775" t="s">
        <v>1006</v>
      </c>
      <c r="C775" t="s">
        <v>251</v>
      </c>
      <c r="D775" t="s">
        <v>411</v>
      </c>
      <c r="E775" s="1">
        <v>30678</v>
      </c>
      <c r="F775" s="1">
        <v>44428</v>
      </c>
    </row>
    <row r="776" spans="1:6" x14ac:dyDescent="0.25">
      <c r="A776" s="3">
        <f t="shared" si="23"/>
        <v>776</v>
      </c>
      <c r="B776" t="s">
        <v>1007</v>
      </c>
      <c r="C776" t="s">
        <v>1008</v>
      </c>
      <c r="D776" t="s">
        <v>4</v>
      </c>
      <c r="E776" s="1">
        <v>35399</v>
      </c>
      <c r="F776" s="1">
        <v>44440</v>
      </c>
    </row>
    <row r="777" spans="1:6" x14ac:dyDescent="0.25">
      <c r="A777" s="3">
        <f t="shared" si="23"/>
        <v>777</v>
      </c>
      <c r="B777" t="s">
        <v>1009</v>
      </c>
      <c r="C777" t="s">
        <v>1010</v>
      </c>
      <c r="D777" t="s">
        <v>1011</v>
      </c>
      <c r="E777" s="1">
        <v>29620</v>
      </c>
      <c r="F777" s="1">
        <v>44441</v>
      </c>
    </row>
    <row r="778" spans="1:6" x14ac:dyDescent="0.25">
      <c r="A778" s="3">
        <f t="shared" si="23"/>
        <v>778</v>
      </c>
      <c r="B778" t="s">
        <v>510</v>
      </c>
      <c r="C778" t="s">
        <v>189</v>
      </c>
      <c r="D778" t="s">
        <v>237</v>
      </c>
      <c r="E778" s="1">
        <v>36692</v>
      </c>
      <c r="F778" s="1">
        <v>44446</v>
      </c>
    </row>
    <row r="779" spans="1:6" x14ac:dyDescent="0.25">
      <c r="A779" s="3">
        <f t="shared" si="23"/>
        <v>779</v>
      </c>
      <c r="B779" t="s">
        <v>1012</v>
      </c>
      <c r="C779" t="s">
        <v>1013</v>
      </c>
      <c r="D779" t="s">
        <v>42</v>
      </c>
      <c r="E779" s="1">
        <v>33980</v>
      </c>
      <c r="F779" s="1">
        <v>44462</v>
      </c>
    </row>
    <row r="780" spans="1:6" x14ac:dyDescent="0.25">
      <c r="A780" s="3">
        <f t="shared" si="23"/>
        <v>780</v>
      </c>
      <c r="B780" t="s">
        <v>1014</v>
      </c>
      <c r="C780" t="s">
        <v>620</v>
      </c>
      <c r="D780" t="s">
        <v>96</v>
      </c>
      <c r="E780" s="1">
        <v>36356</v>
      </c>
      <c r="F780" s="1">
        <v>44466</v>
      </c>
    </row>
    <row r="781" spans="1:6" x14ac:dyDescent="0.25">
      <c r="A781" s="3">
        <f t="shared" si="23"/>
        <v>781</v>
      </c>
      <c r="B781" t="s">
        <v>1015</v>
      </c>
      <c r="C781" t="s">
        <v>284</v>
      </c>
      <c r="D781" t="s">
        <v>429</v>
      </c>
      <c r="E781" s="1">
        <v>36123</v>
      </c>
      <c r="F781" s="1">
        <v>44469</v>
      </c>
    </row>
    <row r="782" spans="1:6" x14ac:dyDescent="0.25">
      <c r="A782" s="3">
        <f t="shared" si="23"/>
        <v>782</v>
      </c>
      <c r="B782" t="s">
        <v>141</v>
      </c>
      <c r="C782" t="s">
        <v>28</v>
      </c>
      <c r="D782" t="s">
        <v>343</v>
      </c>
      <c r="E782" s="1">
        <v>32577</v>
      </c>
      <c r="F782" s="1">
        <v>44481</v>
      </c>
    </row>
    <row r="783" spans="1:6" x14ac:dyDescent="0.25">
      <c r="A783" s="3">
        <f t="shared" si="23"/>
        <v>783</v>
      </c>
      <c r="B783" t="s">
        <v>1016</v>
      </c>
      <c r="C783" t="s">
        <v>1017</v>
      </c>
      <c r="D783" t="s">
        <v>40</v>
      </c>
      <c r="E783" s="1">
        <v>32906</v>
      </c>
      <c r="F783" s="1">
        <v>44481</v>
      </c>
    </row>
    <row r="784" spans="1:6" x14ac:dyDescent="0.25">
      <c r="A784" s="3">
        <f t="shared" si="23"/>
        <v>784</v>
      </c>
      <c r="B784" t="s">
        <v>1018</v>
      </c>
      <c r="C784" t="s">
        <v>833</v>
      </c>
      <c r="D784" t="s">
        <v>988</v>
      </c>
      <c r="E784" s="1">
        <v>31061</v>
      </c>
      <c r="F784" s="1">
        <v>44483</v>
      </c>
    </row>
    <row r="785" spans="1:6" x14ac:dyDescent="0.25">
      <c r="A785" s="3">
        <f t="shared" si="23"/>
        <v>785</v>
      </c>
      <c r="B785" t="s">
        <v>1019</v>
      </c>
      <c r="C785" t="s">
        <v>86</v>
      </c>
      <c r="D785" t="s">
        <v>4</v>
      </c>
      <c r="E785" s="1">
        <v>35372</v>
      </c>
      <c r="F785" s="1">
        <v>44489</v>
      </c>
    </row>
    <row r="786" spans="1:6" x14ac:dyDescent="0.25">
      <c r="A786" s="3">
        <f t="shared" si="23"/>
        <v>786</v>
      </c>
      <c r="B786" t="s">
        <v>1020</v>
      </c>
      <c r="C786" t="s">
        <v>54</v>
      </c>
      <c r="D786" t="s">
        <v>123</v>
      </c>
      <c r="E786" s="1">
        <v>34774</v>
      </c>
      <c r="F786" s="1">
        <v>44494</v>
      </c>
    </row>
    <row r="787" spans="1:6" x14ac:dyDescent="0.25">
      <c r="A787" s="3">
        <f t="shared" si="23"/>
        <v>787</v>
      </c>
      <c r="B787" t="s">
        <v>1021</v>
      </c>
      <c r="C787" t="s">
        <v>1017</v>
      </c>
      <c r="D787" t="s">
        <v>38</v>
      </c>
      <c r="E787" s="1">
        <v>35745</v>
      </c>
      <c r="F787" s="1">
        <v>44503</v>
      </c>
    </row>
    <row r="788" spans="1:6" x14ac:dyDescent="0.25">
      <c r="A788" s="3">
        <f t="shared" si="23"/>
        <v>788</v>
      </c>
      <c r="B788" t="s">
        <v>1022</v>
      </c>
      <c r="C788" t="s">
        <v>189</v>
      </c>
      <c r="D788" t="s">
        <v>55</v>
      </c>
      <c r="E788" s="1">
        <v>34582</v>
      </c>
      <c r="F788" s="1">
        <v>44523</v>
      </c>
    </row>
    <row r="789" spans="1:6" x14ac:dyDescent="0.25">
      <c r="A789" s="3">
        <f t="shared" si="23"/>
        <v>789</v>
      </c>
      <c r="B789" t="s">
        <v>1023</v>
      </c>
      <c r="C789" t="s">
        <v>503</v>
      </c>
      <c r="D789" t="s">
        <v>38</v>
      </c>
      <c r="E789" s="1">
        <v>35404</v>
      </c>
      <c r="F789" s="1">
        <v>44524</v>
      </c>
    </row>
    <row r="790" spans="1:6" x14ac:dyDescent="0.25">
      <c r="A790" s="3">
        <f t="shared" si="23"/>
        <v>790</v>
      </c>
      <c r="B790" t="s">
        <v>596</v>
      </c>
      <c r="C790" t="s">
        <v>534</v>
      </c>
      <c r="D790" t="s">
        <v>393</v>
      </c>
      <c r="E790" s="1">
        <v>32702</v>
      </c>
      <c r="F790" s="1">
        <v>44533</v>
      </c>
    </row>
    <row r="791" spans="1:6" x14ac:dyDescent="0.25">
      <c r="A791" s="3">
        <f t="shared" ref="A791:A855" si="24">A790+1</f>
        <v>791</v>
      </c>
      <c r="B791" t="s">
        <v>1024</v>
      </c>
      <c r="C791" t="s">
        <v>1025</v>
      </c>
      <c r="D791" t="s">
        <v>29</v>
      </c>
      <c r="E791" s="1">
        <v>34947</v>
      </c>
      <c r="F791" s="1">
        <v>44536</v>
      </c>
    </row>
    <row r="792" spans="1:6" x14ac:dyDescent="0.25">
      <c r="A792" s="3">
        <f t="shared" si="24"/>
        <v>792</v>
      </c>
      <c r="B792" t="s">
        <v>1026</v>
      </c>
      <c r="C792" t="s">
        <v>620</v>
      </c>
      <c r="D792" t="s">
        <v>140</v>
      </c>
      <c r="E792" s="1">
        <v>36447</v>
      </c>
      <c r="F792" s="1">
        <v>44550</v>
      </c>
    </row>
    <row r="793" spans="1:6" x14ac:dyDescent="0.25">
      <c r="A793" s="3">
        <f t="shared" si="24"/>
        <v>793</v>
      </c>
      <c r="B793" t="s">
        <v>927</v>
      </c>
      <c r="C793" t="s">
        <v>253</v>
      </c>
      <c r="D793" t="s">
        <v>261</v>
      </c>
      <c r="E793" s="1">
        <v>32785</v>
      </c>
      <c r="F793" s="1">
        <v>44557</v>
      </c>
    </row>
    <row r="794" spans="1:6" x14ac:dyDescent="0.25">
      <c r="A794" s="3">
        <f t="shared" si="24"/>
        <v>794</v>
      </c>
      <c r="B794" t="s">
        <v>1027</v>
      </c>
      <c r="C794" t="s">
        <v>92</v>
      </c>
      <c r="D794" t="s">
        <v>48</v>
      </c>
      <c r="E794" s="1">
        <v>33475</v>
      </c>
      <c r="F794" s="1">
        <v>44567</v>
      </c>
    </row>
    <row r="795" spans="1:6" x14ac:dyDescent="0.25">
      <c r="A795" s="3">
        <f t="shared" si="24"/>
        <v>795</v>
      </c>
      <c r="B795" t="s">
        <v>979</v>
      </c>
      <c r="C795" t="s">
        <v>1028</v>
      </c>
      <c r="D795" t="s">
        <v>52</v>
      </c>
      <c r="E795" s="1">
        <v>33352</v>
      </c>
      <c r="F795" s="1">
        <v>44571</v>
      </c>
    </row>
    <row r="796" spans="1:6" x14ac:dyDescent="0.25">
      <c r="A796" s="3">
        <f t="shared" si="24"/>
        <v>796</v>
      </c>
      <c r="B796" t="s">
        <v>1030</v>
      </c>
      <c r="C796" t="s">
        <v>1029</v>
      </c>
      <c r="D796" t="s">
        <v>9</v>
      </c>
      <c r="E796" s="1">
        <v>41750</v>
      </c>
      <c r="F796" s="1">
        <v>44573</v>
      </c>
    </row>
    <row r="797" spans="1:6" x14ac:dyDescent="0.25">
      <c r="A797" s="3">
        <f t="shared" si="24"/>
        <v>797</v>
      </c>
      <c r="B797" t="s">
        <v>1031</v>
      </c>
      <c r="C797" t="s">
        <v>212</v>
      </c>
      <c r="D797" t="s">
        <v>38</v>
      </c>
      <c r="E797" s="1">
        <v>35701</v>
      </c>
      <c r="F797" s="1">
        <v>44575</v>
      </c>
    </row>
    <row r="798" spans="1:6" x14ac:dyDescent="0.25">
      <c r="A798" s="3">
        <f t="shared" si="24"/>
        <v>798</v>
      </c>
      <c r="B798" t="s">
        <v>1032</v>
      </c>
      <c r="C798" t="s">
        <v>240</v>
      </c>
      <c r="D798" t="s">
        <v>116</v>
      </c>
      <c r="E798" s="1">
        <v>34236</v>
      </c>
      <c r="F798" s="1">
        <v>44580</v>
      </c>
    </row>
    <row r="799" spans="1:6" x14ac:dyDescent="0.25">
      <c r="A799" s="3">
        <f t="shared" si="24"/>
        <v>799</v>
      </c>
      <c r="B799" t="s">
        <v>1033</v>
      </c>
      <c r="C799" t="s">
        <v>352</v>
      </c>
      <c r="D799" t="s">
        <v>55</v>
      </c>
      <c r="E799" s="1">
        <v>29217</v>
      </c>
      <c r="F799" s="1">
        <v>44586</v>
      </c>
    </row>
    <row r="800" spans="1:6" x14ac:dyDescent="0.25">
      <c r="A800" s="3">
        <f t="shared" si="24"/>
        <v>800</v>
      </c>
      <c r="B800" t="s">
        <v>1034</v>
      </c>
      <c r="C800" t="s">
        <v>408</v>
      </c>
      <c r="D800" t="s">
        <v>96</v>
      </c>
      <c r="E800" s="1">
        <v>34497</v>
      </c>
      <c r="F800" s="1">
        <v>44588</v>
      </c>
    </row>
    <row r="801" spans="1:6" x14ac:dyDescent="0.25">
      <c r="A801" s="3">
        <f t="shared" si="24"/>
        <v>801</v>
      </c>
      <c r="B801" t="s">
        <v>1035</v>
      </c>
      <c r="C801" t="s">
        <v>50</v>
      </c>
      <c r="D801" t="s">
        <v>29</v>
      </c>
      <c r="E801" s="1">
        <v>35522</v>
      </c>
      <c r="F801" s="1">
        <v>44589</v>
      </c>
    </row>
    <row r="802" spans="1:6" x14ac:dyDescent="0.25">
      <c r="A802" s="3">
        <f t="shared" si="24"/>
        <v>802</v>
      </c>
      <c r="B802" t="s">
        <v>381</v>
      </c>
      <c r="C802" t="s">
        <v>251</v>
      </c>
      <c r="D802" t="s">
        <v>38</v>
      </c>
      <c r="E802" s="1">
        <v>34972</v>
      </c>
      <c r="F802" s="1">
        <v>44593</v>
      </c>
    </row>
    <row r="803" spans="1:6" x14ac:dyDescent="0.25">
      <c r="A803" s="3">
        <f t="shared" si="24"/>
        <v>803</v>
      </c>
      <c r="B803" t="s">
        <v>1036</v>
      </c>
      <c r="C803" t="s">
        <v>288</v>
      </c>
      <c r="D803" t="s">
        <v>176</v>
      </c>
      <c r="E803" s="1">
        <v>34961</v>
      </c>
      <c r="F803" s="1">
        <v>44594</v>
      </c>
    </row>
    <row r="804" spans="1:6" x14ac:dyDescent="0.25">
      <c r="A804" s="3">
        <f t="shared" si="24"/>
        <v>804</v>
      </c>
      <c r="B804" t="s">
        <v>1037</v>
      </c>
      <c r="C804" t="s">
        <v>1038</v>
      </c>
      <c r="D804" t="s">
        <v>17</v>
      </c>
      <c r="E804" s="1">
        <v>35677</v>
      </c>
      <c r="F804" s="1">
        <v>44600</v>
      </c>
    </row>
    <row r="805" spans="1:6" x14ac:dyDescent="0.25">
      <c r="A805" s="3">
        <f t="shared" si="24"/>
        <v>805</v>
      </c>
      <c r="B805" t="s">
        <v>669</v>
      </c>
      <c r="C805" t="s">
        <v>54</v>
      </c>
      <c r="D805" t="s">
        <v>4</v>
      </c>
      <c r="E805" s="1">
        <v>34259</v>
      </c>
      <c r="F805" s="1">
        <v>44602</v>
      </c>
    </row>
    <row r="806" spans="1:6" x14ac:dyDescent="0.25">
      <c r="A806" s="3">
        <f t="shared" si="24"/>
        <v>806</v>
      </c>
      <c r="B806" t="s">
        <v>1039</v>
      </c>
      <c r="C806" t="s">
        <v>503</v>
      </c>
      <c r="D806" t="s">
        <v>79</v>
      </c>
      <c r="E806" s="1">
        <v>37048</v>
      </c>
      <c r="F806" s="1">
        <v>44603</v>
      </c>
    </row>
    <row r="807" spans="1:6" x14ac:dyDescent="0.25">
      <c r="A807" s="3">
        <f t="shared" si="24"/>
        <v>807</v>
      </c>
      <c r="B807" t="s">
        <v>501</v>
      </c>
      <c r="C807" t="s">
        <v>58</v>
      </c>
      <c r="D807" t="s">
        <v>302</v>
      </c>
      <c r="E807" s="1">
        <v>34320</v>
      </c>
      <c r="F807" s="1">
        <v>44608</v>
      </c>
    </row>
    <row r="808" spans="1:6" x14ac:dyDescent="0.25">
      <c r="A808" s="3">
        <f t="shared" si="24"/>
        <v>808</v>
      </c>
      <c r="B808" t="s">
        <v>1040</v>
      </c>
      <c r="C808" t="s">
        <v>171</v>
      </c>
      <c r="D808" t="s">
        <v>67</v>
      </c>
      <c r="E808" s="1">
        <v>34529</v>
      </c>
      <c r="F808" s="1">
        <v>44614</v>
      </c>
    </row>
    <row r="809" spans="1:6" x14ac:dyDescent="0.25">
      <c r="A809" s="3">
        <f t="shared" si="24"/>
        <v>809</v>
      </c>
      <c r="B809" t="s">
        <v>1016</v>
      </c>
      <c r="C809" t="s">
        <v>251</v>
      </c>
      <c r="D809" t="s">
        <v>17</v>
      </c>
      <c r="E809" s="1">
        <v>35312</v>
      </c>
      <c r="F809" s="1">
        <v>44621</v>
      </c>
    </row>
    <row r="810" spans="1:6" x14ac:dyDescent="0.25">
      <c r="A810" s="3">
        <f t="shared" si="24"/>
        <v>810</v>
      </c>
      <c r="B810" t="s">
        <v>1041</v>
      </c>
      <c r="C810" t="s">
        <v>14</v>
      </c>
      <c r="D810" t="s">
        <v>17</v>
      </c>
      <c r="E810" s="1">
        <v>32554</v>
      </c>
      <c r="F810" s="1">
        <v>44634</v>
      </c>
    </row>
    <row r="811" spans="1:6" x14ac:dyDescent="0.25">
      <c r="A811" s="3">
        <f t="shared" si="24"/>
        <v>811</v>
      </c>
      <c r="B811" t="s">
        <v>613</v>
      </c>
      <c r="C811" t="s">
        <v>215</v>
      </c>
      <c r="D811" t="s">
        <v>26</v>
      </c>
      <c r="E811" s="1">
        <v>29640</v>
      </c>
      <c r="F811" s="1">
        <v>44645</v>
      </c>
    </row>
    <row r="812" spans="1:6" x14ac:dyDescent="0.25">
      <c r="A812" s="3">
        <f t="shared" si="24"/>
        <v>812</v>
      </c>
      <c r="B812" t="s">
        <v>992</v>
      </c>
      <c r="C812" t="s">
        <v>215</v>
      </c>
      <c r="D812" t="s">
        <v>1042</v>
      </c>
      <c r="E812" s="1">
        <v>33387</v>
      </c>
      <c r="F812" s="1">
        <v>44645</v>
      </c>
    </row>
    <row r="813" spans="1:6" x14ac:dyDescent="0.25">
      <c r="A813" s="3">
        <f t="shared" si="24"/>
        <v>813</v>
      </c>
      <c r="B813" t="s">
        <v>1043</v>
      </c>
      <c r="C813" t="s">
        <v>189</v>
      </c>
      <c r="D813" t="s">
        <v>303</v>
      </c>
      <c r="E813" s="1">
        <v>33500</v>
      </c>
      <c r="F813" s="1">
        <v>44652</v>
      </c>
    </row>
    <row r="814" spans="1:6" x14ac:dyDescent="0.25">
      <c r="A814" s="3">
        <f t="shared" si="24"/>
        <v>814</v>
      </c>
      <c r="B814" t="s">
        <v>662</v>
      </c>
      <c r="C814" t="s">
        <v>346</v>
      </c>
      <c r="D814" t="s">
        <v>349</v>
      </c>
      <c r="E814" s="1">
        <v>33069</v>
      </c>
      <c r="F814" s="1">
        <v>44652</v>
      </c>
    </row>
    <row r="815" spans="1:6" x14ac:dyDescent="0.25">
      <c r="A815" s="3">
        <f t="shared" si="24"/>
        <v>815</v>
      </c>
      <c r="B815" t="s">
        <v>1044</v>
      </c>
      <c r="C815" t="s">
        <v>37</v>
      </c>
      <c r="D815" t="s">
        <v>32</v>
      </c>
      <c r="E815" s="1">
        <v>34592</v>
      </c>
      <c r="F815" s="1">
        <v>44659</v>
      </c>
    </row>
    <row r="816" spans="1:6" x14ac:dyDescent="0.25">
      <c r="A816" s="3">
        <f t="shared" si="24"/>
        <v>816</v>
      </c>
      <c r="B816" t="s">
        <v>1045</v>
      </c>
      <c r="C816" t="s">
        <v>3</v>
      </c>
      <c r="D816" t="s">
        <v>123</v>
      </c>
      <c r="E816" s="1">
        <v>33874</v>
      </c>
      <c r="F816" s="1">
        <v>44672</v>
      </c>
    </row>
    <row r="817" spans="1:6" x14ac:dyDescent="0.25">
      <c r="A817" s="3">
        <f t="shared" si="24"/>
        <v>817</v>
      </c>
      <c r="B817" t="s">
        <v>1046</v>
      </c>
      <c r="C817" t="s">
        <v>364</v>
      </c>
      <c r="D817" t="s">
        <v>15</v>
      </c>
      <c r="E817" s="1">
        <v>32772</v>
      </c>
      <c r="F817" s="1">
        <v>44672</v>
      </c>
    </row>
    <row r="818" spans="1:6" x14ac:dyDescent="0.25">
      <c r="A818" s="3">
        <f t="shared" si="24"/>
        <v>818</v>
      </c>
      <c r="B818" t="s">
        <v>1047</v>
      </c>
      <c r="C818" t="s">
        <v>1008</v>
      </c>
      <c r="D818" t="s">
        <v>583</v>
      </c>
      <c r="E818" s="1">
        <v>33466</v>
      </c>
      <c r="F818" s="1">
        <v>44673</v>
      </c>
    </row>
    <row r="819" spans="1:6" x14ac:dyDescent="0.25">
      <c r="A819" s="3">
        <f t="shared" si="24"/>
        <v>819</v>
      </c>
      <c r="B819" t="s">
        <v>1048</v>
      </c>
      <c r="C819" t="s">
        <v>28</v>
      </c>
      <c r="D819" t="s">
        <v>243</v>
      </c>
      <c r="E819" s="1">
        <v>33034</v>
      </c>
      <c r="F819" s="1">
        <v>44673</v>
      </c>
    </row>
    <row r="820" spans="1:6" x14ac:dyDescent="0.25">
      <c r="A820" s="3">
        <f t="shared" si="24"/>
        <v>820</v>
      </c>
      <c r="B820" t="s">
        <v>595</v>
      </c>
      <c r="C820" t="s">
        <v>212</v>
      </c>
      <c r="D820" t="s">
        <v>264</v>
      </c>
      <c r="E820" s="1">
        <v>34649</v>
      </c>
      <c r="F820" s="1">
        <v>44680</v>
      </c>
    </row>
    <row r="821" spans="1:6" x14ac:dyDescent="0.25">
      <c r="A821" s="3">
        <f t="shared" si="24"/>
        <v>821</v>
      </c>
      <c r="B821" t="s">
        <v>1049</v>
      </c>
      <c r="C821" t="s">
        <v>253</v>
      </c>
      <c r="D821" t="s">
        <v>1</v>
      </c>
      <c r="E821" s="1">
        <v>32795</v>
      </c>
      <c r="F821" s="1">
        <v>44680</v>
      </c>
    </row>
    <row r="822" spans="1:6" x14ac:dyDescent="0.25">
      <c r="A822" s="3">
        <f t="shared" si="24"/>
        <v>822</v>
      </c>
      <c r="B822" t="s">
        <v>1059</v>
      </c>
      <c r="C822" t="s">
        <v>1060</v>
      </c>
      <c r="D822" t="s">
        <v>38</v>
      </c>
      <c r="E822" s="1">
        <v>43770</v>
      </c>
      <c r="F822" s="1">
        <v>44691</v>
      </c>
    </row>
    <row r="823" spans="1:6" x14ac:dyDescent="0.25">
      <c r="A823" s="3">
        <f t="shared" si="24"/>
        <v>823</v>
      </c>
      <c r="B823" t="s">
        <v>724</v>
      </c>
      <c r="C823" t="s">
        <v>364</v>
      </c>
      <c r="D823" t="s">
        <v>182</v>
      </c>
      <c r="E823" s="1">
        <v>37050</v>
      </c>
      <c r="F823" s="1">
        <v>44700</v>
      </c>
    </row>
    <row r="824" spans="1:6" x14ac:dyDescent="0.25">
      <c r="A824" s="3">
        <f t="shared" si="24"/>
        <v>824</v>
      </c>
      <c r="B824" t="s">
        <v>995</v>
      </c>
      <c r="C824" t="s">
        <v>228</v>
      </c>
      <c r="D824" t="s">
        <v>9</v>
      </c>
      <c r="E824" s="1">
        <v>34133</v>
      </c>
      <c r="F824" s="1">
        <v>44701</v>
      </c>
    </row>
    <row r="825" spans="1:6" x14ac:dyDescent="0.25">
      <c r="A825" s="3">
        <f t="shared" si="24"/>
        <v>825</v>
      </c>
      <c r="B825" t="s">
        <v>840</v>
      </c>
      <c r="C825" t="s">
        <v>31</v>
      </c>
      <c r="D825" t="s">
        <v>38</v>
      </c>
      <c r="E825" s="1">
        <v>37252</v>
      </c>
      <c r="F825" s="1">
        <v>44706</v>
      </c>
    </row>
    <row r="826" spans="1:6" x14ac:dyDescent="0.25">
      <c r="A826" s="3">
        <f t="shared" si="24"/>
        <v>826</v>
      </c>
      <c r="B826" t="s">
        <v>1061</v>
      </c>
      <c r="C826" t="s">
        <v>16</v>
      </c>
      <c r="D826" t="s">
        <v>132</v>
      </c>
      <c r="E826" s="1">
        <v>32534</v>
      </c>
      <c r="F826" s="1">
        <v>44711</v>
      </c>
    </row>
    <row r="827" spans="1:6" x14ac:dyDescent="0.25">
      <c r="A827" s="3">
        <f t="shared" si="24"/>
        <v>827</v>
      </c>
      <c r="B827" t="s">
        <v>1062</v>
      </c>
      <c r="C827" t="s">
        <v>157</v>
      </c>
      <c r="D827" t="s">
        <v>164</v>
      </c>
      <c r="E827" s="1">
        <v>34208</v>
      </c>
      <c r="F827" s="1">
        <v>44714</v>
      </c>
    </row>
    <row r="828" spans="1:6" x14ac:dyDescent="0.25">
      <c r="A828" s="3">
        <f t="shared" si="24"/>
        <v>828</v>
      </c>
      <c r="B828" t="s">
        <v>1063</v>
      </c>
      <c r="C828" t="s">
        <v>14</v>
      </c>
      <c r="D828" t="s">
        <v>182</v>
      </c>
      <c r="E828" s="1">
        <v>35640</v>
      </c>
      <c r="F828" s="1">
        <v>44732</v>
      </c>
    </row>
    <row r="829" spans="1:6" x14ac:dyDescent="0.25">
      <c r="A829" s="3">
        <f t="shared" si="24"/>
        <v>829</v>
      </c>
      <c r="B829" t="s">
        <v>787</v>
      </c>
      <c r="C829" t="s">
        <v>774</v>
      </c>
      <c r="D829" t="s">
        <v>123</v>
      </c>
      <c r="E829" s="1">
        <v>35389</v>
      </c>
      <c r="F829" s="1">
        <v>44732</v>
      </c>
    </row>
    <row r="830" spans="1:6" x14ac:dyDescent="0.25">
      <c r="A830" s="3">
        <f t="shared" si="24"/>
        <v>830</v>
      </c>
      <c r="B830" t="s">
        <v>1064</v>
      </c>
      <c r="C830" t="s">
        <v>278</v>
      </c>
      <c r="D830" t="s">
        <v>52</v>
      </c>
      <c r="E830" s="1">
        <v>34565</v>
      </c>
      <c r="F830" s="1">
        <v>44733</v>
      </c>
    </row>
    <row r="831" spans="1:6" x14ac:dyDescent="0.25">
      <c r="A831" s="3">
        <f t="shared" si="24"/>
        <v>831</v>
      </c>
      <c r="B831" t="s">
        <v>1065</v>
      </c>
      <c r="C831" t="s">
        <v>58</v>
      </c>
      <c r="D831" t="s">
        <v>70</v>
      </c>
      <c r="E831" s="1">
        <v>29922</v>
      </c>
      <c r="F831" s="1">
        <v>44736</v>
      </c>
    </row>
    <row r="832" spans="1:6" x14ac:dyDescent="0.25">
      <c r="A832" s="3">
        <f t="shared" si="24"/>
        <v>832</v>
      </c>
      <c r="B832" t="s">
        <v>1066</v>
      </c>
      <c r="C832" t="s">
        <v>1013</v>
      </c>
      <c r="D832" t="s">
        <v>1067</v>
      </c>
      <c r="E832" s="1">
        <v>44698</v>
      </c>
      <c r="F832" s="1">
        <v>44740</v>
      </c>
    </row>
    <row r="833" spans="1:6" x14ac:dyDescent="0.25">
      <c r="A833" s="3">
        <f t="shared" si="24"/>
        <v>833</v>
      </c>
      <c r="B833" t="s">
        <v>1064</v>
      </c>
      <c r="C833" t="s">
        <v>1028</v>
      </c>
      <c r="D833" t="s">
        <v>217</v>
      </c>
      <c r="E833" s="1">
        <v>44517</v>
      </c>
      <c r="F833" s="1">
        <v>44740</v>
      </c>
    </row>
    <row r="834" spans="1:6" x14ac:dyDescent="0.25">
      <c r="A834" s="3">
        <f t="shared" si="24"/>
        <v>834</v>
      </c>
      <c r="B834" t="s">
        <v>742</v>
      </c>
      <c r="C834" t="s">
        <v>266</v>
      </c>
      <c r="D834" t="s">
        <v>32</v>
      </c>
      <c r="E834" s="1">
        <v>36103</v>
      </c>
      <c r="F834" s="1">
        <v>44749</v>
      </c>
    </row>
    <row r="835" spans="1:6" x14ac:dyDescent="0.25">
      <c r="A835" s="3">
        <f t="shared" si="24"/>
        <v>835</v>
      </c>
      <c r="B835" t="s">
        <v>1068</v>
      </c>
      <c r="C835" t="s">
        <v>948</v>
      </c>
      <c r="D835" t="s">
        <v>1069</v>
      </c>
      <c r="E835" s="1">
        <v>32967</v>
      </c>
      <c r="F835" s="1">
        <v>44756</v>
      </c>
    </row>
    <row r="836" spans="1:6" x14ac:dyDescent="0.25">
      <c r="A836" s="3">
        <f t="shared" si="24"/>
        <v>836</v>
      </c>
      <c r="B836" t="s">
        <v>1070</v>
      </c>
      <c r="C836" t="s">
        <v>128</v>
      </c>
      <c r="D836" t="s">
        <v>694</v>
      </c>
      <c r="E836" s="1">
        <v>31939</v>
      </c>
      <c r="F836" s="1">
        <v>44760</v>
      </c>
    </row>
    <row r="837" spans="1:6" x14ac:dyDescent="0.25">
      <c r="A837" s="3">
        <f t="shared" si="24"/>
        <v>837</v>
      </c>
      <c r="B837" t="s">
        <v>1071</v>
      </c>
      <c r="C837" t="s">
        <v>16</v>
      </c>
      <c r="D837" t="s">
        <v>1072</v>
      </c>
      <c r="E837" s="1">
        <v>29085</v>
      </c>
      <c r="F837" s="1">
        <v>44782</v>
      </c>
    </row>
    <row r="838" spans="1:6" x14ac:dyDescent="0.25">
      <c r="A838" s="3">
        <f t="shared" si="24"/>
        <v>838</v>
      </c>
      <c r="B838" t="s">
        <v>1073</v>
      </c>
      <c r="C838" t="s">
        <v>359</v>
      </c>
      <c r="D838" t="s">
        <v>139</v>
      </c>
      <c r="E838" s="1">
        <v>30525</v>
      </c>
      <c r="F838" s="1">
        <v>44785</v>
      </c>
    </row>
    <row r="839" spans="1:6" x14ac:dyDescent="0.25">
      <c r="A839" s="3">
        <f t="shared" si="24"/>
        <v>839</v>
      </c>
      <c r="B839" t="s">
        <v>1074</v>
      </c>
      <c r="C839" t="s">
        <v>215</v>
      </c>
      <c r="D839" t="s">
        <v>569</v>
      </c>
      <c r="E839" s="1">
        <v>34781</v>
      </c>
      <c r="F839" s="1">
        <v>44786</v>
      </c>
    </row>
    <row r="840" spans="1:6" x14ac:dyDescent="0.25">
      <c r="A840" s="3">
        <f t="shared" si="24"/>
        <v>840</v>
      </c>
      <c r="B840" t="s">
        <v>865</v>
      </c>
      <c r="C840" t="s">
        <v>743</v>
      </c>
      <c r="D840" t="s">
        <v>217</v>
      </c>
      <c r="E840" s="1">
        <v>36686</v>
      </c>
      <c r="F840" s="1">
        <v>44788</v>
      </c>
    </row>
    <row r="841" spans="1:6" x14ac:dyDescent="0.25">
      <c r="A841" s="3">
        <f t="shared" si="24"/>
        <v>841</v>
      </c>
      <c r="B841" t="s">
        <v>1075</v>
      </c>
      <c r="C841" t="s">
        <v>147</v>
      </c>
      <c r="D841" t="s">
        <v>38</v>
      </c>
      <c r="E841" s="1">
        <v>31783</v>
      </c>
      <c r="F841" s="1">
        <v>44792</v>
      </c>
    </row>
    <row r="842" spans="1:6" x14ac:dyDescent="0.25">
      <c r="A842" s="3">
        <f t="shared" si="24"/>
        <v>842</v>
      </c>
      <c r="B842" t="s">
        <v>1076</v>
      </c>
      <c r="C842" t="s">
        <v>128</v>
      </c>
      <c r="D842" t="s">
        <v>138</v>
      </c>
      <c r="E842" s="1">
        <v>29537</v>
      </c>
      <c r="F842" s="1">
        <v>44795</v>
      </c>
    </row>
    <row r="843" spans="1:6" x14ac:dyDescent="0.25">
      <c r="A843" s="3">
        <f t="shared" si="24"/>
        <v>843</v>
      </c>
      <c r="B843" t="s">
        <v>1077</v>
      </c>
      <c r="C843" t="s">
        <v>231</v>
      </c>
      <c r="D843" t="s">
        <v>15</v>
      </c>
      <c r="E843" s="1">
        <v>34597</v>
      </c>
      <c r="F843" s="1">
        <v>44806</v>
      </c>
    </row>
    <row r="844" spans="1:6" x14ac:dyDescent="0.25">
      <c r="A844" s="3">
        <f t="shared" si="24"/>
        <v>844</v>
      </c>
      <c r="B844" t="s">
        <v>1078</v>
      </c>
      <c r="C844" t="s">
        <v>16</v>
      </c>
      <c r="D844" t="s">
        <v>217</v>
      </c>
      <c r="E844" s="1">
        <v>35000</v>
      </c>
      <c r="F844" s="1">
        <v>44810</v>
      </c>
    </row>
    <row r="845" spans="1:6" x14ac:dyDescent="0.25">
      <c r="A845" s="3">
        <f t="shared" si="24"/>
        <v>845</v>
      </c>
      <c r="B845" t="s">
        <v>1079</v>
      </c>
      <c r="C845" t="s">
        <v>0</v>
      </c>
      <c r="D845" t="s">
        <v>146</v>
      </c>
      <c r="E845" s="1">
        <v>37062</v>
      </c>
      <c r="F845" s="1">
        <v>44826</v>
      </c>
    </row>
    <row r="846" spans="1:6" x14ac:dyDescent="0.25">
      <c r="A846" s="3">
        <f t="shared" si="24"/>
        <v>846</v>
      </c>
      <c r="B846" t="s">
        <v>1080</v>
      </c>
      <c r="C846" t="s">
        <v>296</v>
      </c>
      <c r="D846" t="s">
        <v>116</v>
      </c>
      <c r="E846" s="1">
        <v>34499</v>
      </c>
      <c r="F846" s="1">
        <v>44838</v>
      </c>
    </row>
    <row r="847" spans="1:6" x14ac:dyDescent="0.25">
      <c r="A847" s="3">
        <f t="shared" si="24"/>
        <v>847</v>
      </c>
      <c r="B847" t="s">
        <v>665</v>
      </c>
      <c r="C847" t="s">
        <v>71</v>
      </c>
      <c r="D847" t="s">
        <v>82</v>
      </c>
      <c r="E847" s="1">
        <v>28611</v>
      </c>
      <c r="F847" s="1">
        <v>44845</v>
      </c>
    </row>
    <row r="848" spans="1:6" x14ac:dyDescent="0.25">
      <c r="A848" s="3">
        <f t="shared" si="24"/>
        <v>848</v>
      </c>
      <c r="B848" t="s">
        <v>1081</v>
      </c>
      <c r="C848" t="s">
        <v>928</v>
      </c>
      <c r="D848" t="s">
        <v>98</v>
      </c>
      <c r="E848" s="1">
        <v>35835</v>
      </c>
      <c r="F848" s="1">
        <v>44847</v>
      </c>
    </row>
    <row r="849" spans="1:6" x14ac:dyDescent="0.25">
      <c r="A849" s="3">
        <f t="shared" si="24"/>
        <v>849</v>
      </c>
      <c r="B849" t="s">
        <v>1082</v>
      </c>
      <c r="C849" t="s">
        <v>413</v>
      </c>
      <c r="D849" t="s">
        <v>9</v>
      </c>
      <c r="E849" s="1">
        <v>29300</v>
      </c>
      <c r="F849" s="1">
        <v>44861</v>
      </c>
    </row>
    <row r="850" spans="1:6" x14ac:dyDescent="0.25">
      <c r="A850" s="3">
        <f t="shared" si="24"/>
        <v>850</v>
      </c>
      <c r="B850" t="s">
        <v>1084</v>
      </c>
      <c r="C850" t="s">
        <v>181</v>
      </c>
      <c r="D850" t="s">
        <v>550</v>
      </c>
      <c r="E850" s="1">
        <v>35623</v>
      </c>
      <c r="F850" s="1">
        <v>44866</v>
      </c>
    </row>
    <row r="851" spans="1:6" x14ac:dyDescent="0.25">
      <c r="A851" s="3">
        <f t="shared" si="24"/>
        <v>851</v>
      </c>
      <c r="B851" t="s">
        <v>1085</v>
      </c>
      <c r="C851" t="s">
        <v>1038</v>
      </c>
      <c r="D851" t="s">
        <v>1086</v>
      </c>
      <c r="E851" s="1">
        <v>36471</v>
      </c>
      <c r="F851" s="1">
        <v>44873</v>
      </c>
    </row>
    <row r="852" spans="1:6" x14ac:dyDescent="0.25">
      <c r="A852" s="3">
        <f t="shared" si="24"/>
        <v>852</v>
      </c>
      <c r="B852" t="s">
        <v>885</v>
      </c>
      <c r="C852" t="s">
        <v>273</v>
      </c>
      <c r="D852" t="s">
        <v>32</v>
      </c>
      <c r="E852" s="1">
        <v>30377</v>
      </c>
      <c r="F852" s="1">
        <v>44874</v>
      </c>
    </row>
    <row r="853" spans="1:6" x14ac:dyDescent="0.25">
      <c r="A853" s="3">
        <f t="shared" si="24"/>
        <v>853</v>
      </c>
      <c r="B853" t="s">
        <v>621</v>
      </c>
      <c r="C853" t="s">
        <v>204</v>
      </c>
      <c r="D853" t="s">
        <v>70</v>
      </c>
      <c r="E853" s="1">
        <v>35054</v>
      </c>
      <c r="F853" s="1">
        <v>44880</v>
      </c>
    </row>
    <row r="854" spans="1:6" x14ac:dyDescent="0.25">
      <c r="A854" s="3">
        <f t="shared" si="24"/>
        <v>854</v>
      </c>
      <c r="B854" t="s">
        <v>1087</v>
      </c>
      <c r="C854" t="s">
        <v>147</v>
      </c>
      <c r="D854" t="s">
        <v>32</v>
      </c>
      <c r="E854" s="1">
        <v>33683</v>
      </c>
      <c r="F854" s="1">
        <v>44881</v>
      </c>
    </row>
    <row r="855" spans="1:6" x14ac:dyDescent="0.25">
      <c r="A855" s="3">
        <f t="shared" si="24"/>
        <v>855</v>
      </c>
      <c r="B855" t="s">
        <v>1088</v>
      </c>
      <c r="C855" t="s">
        <v>31</v>
      </c>
      <c r="D855" t="s">
        <v>38</v>
      </c>
      <c r="E855" s="1">
        <v>34929</v>
      </c>
      <c r="F855" s="1">
        <v>44894</v>
      </c>
    </row>
    <row r="856" spans="1:6" x14ac:dyDescent="0.25">
      <c r="A856" s="3">
        <f t="shared" ref="A856:A912" si="25">A855+1</f>
        <v>856</v>
      </c>
      <c r="B856" t="s">
        <v>1089</v>
      </c>
      <c r="C856" t="s">
        <v>71</v>
      </c>
      <c r="D856" t="s">
        <v>38</v>
      </c>
      <c r="E856" s="1">
        <v>32317</v>
      </c>
      <c r="F856" s="1">
        <v>44894</v>
      </c>
    </row>
    <row r="857" spans="1:6" x14ac:dyDescent="0.25">
      <c r="A857" s="3">
        <f t="shared" si="25"/>
        <v>857</v>
      </c>
      <c r="B857" t="s">
        <v>1090</v>
      </c>
      <c r="C857" t="s">
        <v>104</v>
      </c>
      <c r="D857" t="s">
        <v>182</v>
      </c>
      <c r="E857" s="1">
        <v>33635</v>
      </c>
      <c r="F857" s="1">
        <v>44900</v>
      </c>
    </row>
    <row r="858" spans="1:6" x14ac:dyDescent="0.25">
      <c r="A858" s="3">
        <f t="shared" si="25"/>
        <v>858</v>
      </c>
      <c r="B858" t="s">
        <v>1083</v>
      </c>
      <c r="C858" t="s">
        <v>384</v>
      </c>
      <c r="D858" t="s">
        <v>4</v>
      </c>
      <c r="E858" s="1">
        <v>41117</v>
      </c>
      <c r="F858" s="1">
        <v>44903</v>
      </c>
    </row>
    <row r="859" spans="1:6" x14ac:dyDescent="0.25">
      <c r="A859" s="3">
        <f t="shared" si="25"/>
        <v>859</v>
      </c>
      <c r="B859" t="s">
        <v>1083</v>
      </c>
      <c r="C859" t="s">
        <v>231</v>
      </c>
      <c r="D859" t="s">
        <v>136</v>
      </c>
      <c r="E859" s="1">
        <v>42128</v>
      </c>
      <c r="F859" s="1">
        <v>44903</v>
      </c>
    </row>
    <row r="860" spans="1:6" x14ac:dyDescent="0.25">
      <c r="A860" s="3">
        <f t="shared" si="25"/>
        <v>860</v>
      </c>
      <c r="B860" t="s">
        <v>1039</v>
      </c>
      <c r="C860" t="s">
        <v>1091</v>
      </c>
      <c r="D860" t="s">
        <v>45</v>
      </c>
      <c r="E860" s="1">
        <v>35557</v>
      </c>
      <c r="F860" s="1">
        <v>44914</v>
      </c>
    </row>
    <row r="861" spans="1:6" x14ac:dyDescent="0.25">
      <c r="A861" s="3">
        <f t="shared" si="25"/>
        <v>861</v>
      </c>
      <c r="B861" t="s">
        <v>1092</v>
      </c>
      <c r="C861" t="s">
        <v>60</v>
      </c>
      <c r="D861" t="s">
        <v>1093</v>
      </c>
      <c r="E861" s="1">
        <v>30924</v>
      </c>
      <c r="F861" s="1">
        <v>44915</v>
      </c>
    </row>
    <row r="862" spans="1:6" x14ac:dyDescent="0.25">
      <c r="A862" s="3">
        <f t="shared" si="25"/>
        <v>862</v>
      </c>
      <c r="B862" t="s">
        <v>1094</v>
      </c>
      <c r="C862" t="s">
        <v>685</v>
      </c>
      <c r="D862" t="s">
        <v>38</v>
      </c>
      <c r="E862" s="1">
        <v>35191</v>
      </c>
      <c r="F862" s="1">
        <v>44915</v>
      </c>
    </row>
    <row r="863" spans="1:6" x14ac:dyDescent="0.25">
      <c r="A863" s="3">
        <f t="shared" si="25"/>
        <v>863</v>
      </c>
      <c r="B863" t="s">
        <v>1095</v>
      </c>
      <c r="C863" t="s">
        <v>18</v>
      </c>
      <c r="D863" t="s">
        <v>444</v>
      </c>
      <c r="E863" s="1">
        <v>31534</v>
      </c>
      <c r="F863" s="1">
        <v>44918</v>
      </c>
    </row>
    <row r="864" spans="1:6" x14ac:dyDescent="0.25">
      <c r="A864" s="3">
        <f t="shared" si="25"/>
        <v>864</v>
      </c>
      <c r="B864" t="s">
        <v>1096</v>
      </c>
      <c r="C864" t="s">
        <v>231</v>
      </c>
      <c r="D864" t="s">
        <v>132</v>
      </c>
      <c r="E864" s="1">
        <v>35305</v>
      </c>
      <c r="F864" s="1">
        <v>44931</v>
      </c>
    </row>
    <row r="865" spans="1:6" x14ac:dyDescent="0.25">
      <c r="A865" s="3">
        <f t="shared" si="25"/>
        <v>865</v>
      </c>
      <c r="B865" t="s">
        <v>1097</v>
      </c>
      <c r="C865" t="s">
        <v>51</v>
      </c>
      <c r="D865" t="s">
        <v>32</v>
      </c>
      <c r="E865" s="1">
        <v>33925</v>
      </c>
      <c r="F865" s="1">
        <v>44931</v>
      </c>
    </row>
    <row r="866" spans="1:6" x14ac:dyDescent="0.25">
      <c r="A866" s="3">
        <f t="shared" si="25"/>
        <v>866</v>
      </c>
      <c r="B866" t="s">
        <v>1098</v>
      </c>
      <c r="C866" t="s">
        <v>28</v>
      </c>
      <c r="D866" t="s">
        <v>29</v>
      </c>
      <c r="E866" s="1">
        <v>36442</v>
      </c>
      <c r="F866" s="1">
        <v>44932</v>
      </c>
    </row>
    <row r="867" spans="1:6" x14ac:dyDescent="0.25">
      <c r="A867" s="3">
        <f t="shared" si="25"/>
        <v>867</v>
      </c>
      <c r="B867" t="s">
        <v>1099</v>
      </c>
      <c r="C867" t="s">
        <v>204</v>
      </c>
      <c r="D867" t="s">
        <v>32</v>
      </c>
      <c r="E867" s="1">
        <v>33662</v>
      </c>
      <c r="F867" s="1">
        <v>44946</v>
      </c>
    </row>
    <row r="868" spans="1:6" x14ac:dyDescent="0.25">
      <c r="A868" s="3">
        <f t="shared" si="25"/>
        <v>868</v>
      </c>
      <c r="B868" t="s">
        <v>419</v>
      </c>
      <c r="C868" t="s">
        <v>228</v>
      </c>
      <c r="D868" t="s">
        <v>9</v>
      </c>
      <c r="E868" s="1">
        <v>35859</v>
      </c>
      <c r="F868" s="1">
        <v>44950</v>
      </c>
    </row>
    <row r="869" spans="1:6" x14ac:dyDescent="0.25">
      <c r="A869" s="3">
        <f t="shared" si="25"/>
        <v>869</v>
      </c>
      <c r="B869" t="s">
        <v>1100</v>
      </c>
      <c r="C869" t="s">
        <v>44</v>
      </c>
      <c r="D869" t="s">
        <v>182</v>
      </c>
      <c r="E869" s="1">
        <v>31209</v>
      </c>
      <c r="F869" s="1">
        <v>44958</v>
      </c>
    </row>
    <row r="870" spans="1:6" x14ac:dyDescent="0.25">
      <c r="A870" s="3">
        <f t="shared" si="25"/>
        <v>870</v>
      </c>
      <c r="B870" t="s">
        <v>1101</v>
      </c>
      <c r="C870" t="s">
        <v>24</v>
      </c>
      <c r="D870" t="s">
        <v>29</v>
      </c>
      <c r="E870" s="1">
        <v>35976</v>
      </c>
      <c r="F870" s="1">
        <v>44958</v>
      </c>
    </row>
    <row r="871" spans="1:6" x14ac:dyDescent="0.25">
      <c r="A871" s="3">
        <f t="shared" si="25"/>
        <v>871</v>
      </c>
      <c r="B871" t="s">
        <v>174</v>
      </c>
      <c r="C871" t="s">
        <v>190</v>
      </c>
      <c r="D871" t="s">
        <v>102</v>
      </c>
      <c r="E871" s="1">
        <v>36306</v>
      </c>
      <c r="F871" s="1">
        <v>44964</v>
      </c>
    </row>
    <row r="872" spans="1:6" x14ac:dyDescent="0.25">
      <c r="A872" s="3">
        <f t="shared" si="25"/>
        <v>872</v>
      </c>
      <c r="B872" t="s">
        <v>1102</v>
      </c>
      <c r="C872" t="s">
        <v>233</v>
      </c>
      <c r="D872" t="s">
        <v>32</v>
      </c>
      <c r="E872" s="1">
        <v>32191</v>
      </c>
      <c r="F872" s="1">
        <v>44967</v>
      </c>
    </row>
    <row r="873" spans="1:6" x14ac:dyDescent="0.25">
      <c r="A873" s="3">
        <f t="shared" si="25"/>
        <v>873</v>
      </c>
      <c r="B873" t="s">
        <v>1103</v>
      </c>
      <c r="C873" t="s">
        <v>685</v>
      </c>
      <c r="D873" t="s">
        <v>102</v>
      </c>
      <c r="E873" s="1">
        <v>32986</v>
      </c>
      <c r="F873" s="1">
        <v>44973</v>
      </c>
    </row>
    <row r="874" spans="1:6" x14ac:dyDescent="0.25">
      <c r="A874" s="3">
        <f t="shared" si="25"/>
        <v>874</v>
      </c>
      <c r="B874" t="s">
        <v>689</v>
      </c>
      <c r="C874" t="s">
        <v>384</v>
      </c>
      <c r="D874" t="s">
        <v>780</v>
      </c>
      <c r="E874" s="1">
        <v>34559</v>
      </c>
      <c r="F874" s="1">
        <v>44973</v>
      </c>
    </row>
    <row r="875" spans="1:6" x14ac:dyDescent="0.25">
      <c r="A875" s="3">
        <f t="shared" si="25"/>
        <v>875</v>
      </c>
      <c r="B875" t="s">
        <v>1104</v>
      </c>
      <c r="C875" t="s">
        <v>0</v>
      </c>
      <c r="D875" t="s">
        <v>1</v>
      </c>
      <c r="E875" s="1">
        <v>30788</v>
      </c>
      <c r="F875" s="1">
        <v>44985</v>
      </c>
    </row>
    <row r="876" spans="1:6" x14ac:dyDescent="0.25">
      <c r="A876" s="3">
        <f t="shared" si="25"/>
        <v>876</v>
      </c>
      <c r="B876" t="s">
        <v>1105</v>
      </c>
      <c r="C876" t="s">
        <v>16</v>
      </c>
      <c r="D876" t="s">
        <v>132</v>
      </c>
      <c r="E876" s="1">
        <v>32596</v>
      </c>
      <c r="F876" s="1">
        <v>44988</v>
      </c>
    </row>
    <row r="877" spans="1:6" x14ac:dyDescent="0.25">
      <c r="A877" s="3">
        <f t="shared" si="25"/>
        <v>877</v>
      </c>
      <c r="B877" t="s">
        <v>1070</v>
      </c>
      <c r="C877" t="s">
        <v>51</v>
      </c>
      <c r="D877" t="s">
        <v>132</v>
      </c>
      <c r="E877" s="1">
        <v>30684</v>
      </c>
      <c r="F877" s="1">
        <v>44992</v>
      </c>
    </row>
    <row r="878" spans="1:6" x14ac:dyDescent="0.25">
      <c r="A878" s="3">
        <f t="shared" si="25"/>
        <v>878</v>
      </c>
      <c r="B878" t="s">
        <v>1106</v>
      </c>
      <c r="C878" t="s">
        <v>384</v>
      </c>
      <c r="D878" t="s">
        <v>1</v>
      </c>
      <c r="E878" s="1">
        <v>33217</v>
      </c>
      <c r="F878" s="1">
        <v>44992</v>
      </c>
    </row>
    <row r="879" spans="1:6" x14ac:dyDescent="0.25">
      <c r="A879" s="3">
        <f t="shared" si="25"/>
        <v>879</v>
      </c>
      <c r="B879" t="s">
        <v>1107</v>
      </c>
      <c r="C879" t="s">
        <v>31</v>
      </c>
      <c r="D879" t="s">
        <v>82</v>
      </c>
      <c r="E879" s="1">
        <v>36085</v>
      </c>
      <c r="F879" s="1">
        <v>44995</v>
      </c>
    </row>
    <row r="880" spans="1:6" x14ac:dyDescent="0.25">
      <c r="A880" s="3">
        <f t="shared" si="25"/>
        <v>880</v>
      </c>
      <c r="B880" t="s">
        <v>1108</v>
      </c>
      <c r="C880" t="s">
        <v>175</v>
      </c>
      <c r="D880" t="s">
        <v>67</v>
      </c>
      <c r="E880" s="1">
        <v>37073</v>
      </c>
      <c r="F880" s="1">
        <v>45000</v>
      </c>
    </row>
    <row r="881" spans="1:6" x14ac:dyDescent="0.25">
      <c r="A881" s="3">
        <f t="shared" si="25"/>
        <v>881</v>
      </c>
      <c r="B881" t="s">
        <v>229</v>
      </c>
      <c r="C881" t="s">
        <v>31</v>
      </c>
      <c r="D881" t="s">
        <v>38</v>
      </c>
      <c r="E881" s="1">
        <v>33243</v>
      </c>
      <c r="F881" s="1">
        <v>45001</v>
      </c>
    </row>
    <row r="882" spans="1:6" x14ac:dyDescent="0.25">
      <c r="A882" s="3">
        <f t="shared" si="25"/>
        <v>882</v>
      </c>
      <c r="B882" t="s">
        <v>1109</v>
      </c>
      <c r="C882" t="s">
        <v>1110</v>
      </c>
      <c r="D882" t="s">
        <v>1111</v>
      </c>
      <c r="E882" s="1">
        <v>32942</v>
      </c>
      <c r="F882" s="1">
        <v>45007</v>
      </c>
    </row>
    <row r="883" spans="1:6" x14ac:dyDescent="0.25">
      <c r="A883" s="3">
        <f t="shared" si="25"/>
        <v>883</v>
      </c>
      <c r="B883" t="s">
        <v>1112</v>
      </c>
      <c r="C883" t="s">
        <v>442</v>
      </c>
      <c r="D883" t="s">
        <v>154</v>
      </c>
      <c r="E883" s="1">
        <v>33691</v>
      </c>
      <c r="F883" s="1">
        <v>45020</v>
      </c>
    </row>
    <row r="884" spans="1:6" x14ac:dyDescent="0.25">
      <c r="A884" s="3">
        <f t="shared" si="25"/>
        <v>884</v>
      </c>
      <c r="B884" t="s">
        <v>1113</v>
      </c>
      <c r="C884" t="s">
        <v>8</v>
      </c>
      <c r="D884" t="s">
        <v>837</v>
      </c>
      <c r="E884" s="1">
        <v>32109</v>
      </c>
      <c r="F884" s="1">
        <v>45026</v>
      </c>
    </row>
    <row r="885" spans="1:6" x14ac:dyDescent="0.25">
      <c r="A885" s="3">
        <f t="shared" si="25"/>
        <v>885</v>
      </c>
      <c r="B885" t="s">
        <v>1114</v>
      </c>
      <c r="C885" t="s">
        <v>181</v>
      </c>
      <c r="D885" t="s">
        <v>609</v>
      </c>
      <c r="E885" s="1">
        <v>34663</v>
      </c>
      <c r="F885" s="1">
        <v>45030</v>
      </c>
    </row>
    <row r="886" spans="1:6" x14ac:dyDescent="0.25">
      <c r="A886" s="3">
        <f t="shared" si="25"/>
        <v>886</v>
      </c>
      <c r="B886" t="s">
        <v>1115</v>
      </c>
      <c r="C886" t="s">
        <v>5</v>
      </c>
      <c r="D886" t="s">
        <v>123</v>
      </c>
      <c r="E886" s="1">
        <v>36197</v>
      </c>
      <c r="F886" s="1">
        <v>45034</v>
      </c>
    </row>
    <row r="887" spans="1:6" x14ac:dyDescent="0.25">
      <c r="A887" s="3">
        <f t="shared" si="25"/>
        <v>887</v>
      </c>
      <c r="B887" t="s">
        <v>1116</v>
      </c>
      <c r="C887" t="s">
        <v>359</v>
      </c>
      <c r="D887" t="s">
        <v>1117</v>
      </c>
      <c r="E887" s="1">
        <v>31319</v>
      </c>
      <c r="F887" s="1">
        <v>45037</v>
      </c>
    </row>
    <row r="888" spans="1:6" x14ac:dyDescent="0.25">
      <c r="A888" s="3">
        <f t="shared" si="25"/>
        <v>888</v>
      </c>
      <c r="B888" t="s">
        <v>1059</v>
      </c>
      <c r="C888" t="s">
        <v>44</v>
      </c>
      <c r="D888" t="s">
        <v>70</v>
      </c>
      <c r="E888" s="1">
        <v>30440</v>
      </c>
      <c r="F888" s="1">
        <v>45038</v>
      </c>
    </row>
    <row r="889" spans="1:6" x14ac:dyDescent="0.25">
      <c r="A889" s="3">
        <f t="shared" si="25"/>
        <v>889</v>
      </c>
      <c r="B889" t="s">
        <v>1118</v>
      </c>
      <c r="C889" t="s">
        <v>291</v>
      </c>
      <c r="D889" t="s">
        <v>32</v>
      </c>
      <c r="E889" s="1">
        <v>37029</v>
      </c>
      <c r="F889" s="1">
        <v>45044</v>
      </c>
    </row>
    <row r="890" spans="1:6" x14ac:dyDescent="0.25">
      <c r="A890" s="3">
        <f t="shared" si="25"/>
        <v>890</v>
      </c>
      <c r="B890" t="s">
        <v>1119</v>
      </c>
      <c r="C890" t="s">
        <v>16</v>
      </c>
      <c r="D890" t="s">
        <v>38</v>
      </c>
      <c r="E890" s="1">
        <v>24824</v>
      </c>
      <c r="F890" s="1">
        <v>45044</v>
      </c>
    </row>
    <row r="891" spans="1:6" x14ac:dyDescent="0.25">
      <c r="A891" s="3">
        <f t="shared" si="25"/>
        <v>891</v>
      </c>
      <c r="B891" t="s">
        <v>1120</v>
      </c>
      <c r="C891" t="s">
        <v>16</v>
      </c>
      <c r="D891" t="s">
        <v>35</v>
      </c>
      <c r="E891" s="1">
        <v>35283</v>
      </c>
      <c r="F891" s="1">
        <v>45051</v>
      </c>
    </row>
    <row r="892" spans="1:6" x14ac:dyDescent="0.25">
      <c r="A892" s="3">
        <f t="shared" si="25"/>
        <v>892</v>
      </c>
      <c r="B892" t="s">
        <v>1121</v>
      </c>
      <c r="C892" t="s">
        <v>51</v>
      </c>
      <c r="D892" t="s">
        <v>70</v>
      </c>
      <c r="E892" s="1">
        <v>37492</v>
      </c>
      <c r="F892" s="1">
        <v>45061</v>
      </c>
    </row>
    <row r="893" spans="1:6" x14ac:dyDescent="0.25">
      <c r="A893" s="3">
        <f t="shared" si="25"/>
        <v>893</v>
      </c>
      <c r="B893" t="s">
        <v>995</v>
      </c>
      <c r="C893" t="s">
        <v>31</v>
      </c>
      <c r="D893" t="s">
        <v>32</v>
      </c>
      <c r="E893" s="1">
        <v>37260</v>
      </c>
      <c r="F893" s="1">
        <v>45067</v>
      </c>
    </row>
    <row r="894" spans="1:6" x14ac:dyDescent="0.25">
      <c r="A894" s="3">
        <f t="shared" si="25"/>
        <v>894</v>
      </c>
      <c r="B894" t="s">
        <v>1122</v>
      </c>
      <c r="C894" t="s">
        <v>346</v>
      </c>
      <c r="D894" t="s">
        <v>55</v>
      </c>
      <c r="E894" s="1">
        <v>33733</v>
      </c>
      <c r="F894" s="1">
        <v>45075</v>
      </c>
    </row>
    <row r="895" spans="1:6" x14ac:dyDescent="0.25">
      <c r="A895" s="3">
        <f t="shared" si="25"/>
        <v>895</v>
      </c>
      <c r="B895" t="s">
        <v>1123</v>
      </c>
      <c r="C895" t="s">
        <v>199</v>
      </c>
      <c r="D895" t="s">
        <v>15</v>
      </c>
      <c r="E895" s="1">
        <v>33812</v>
      </c>
      <c r="F895" s="1">
        <v>45075</v>
      </c>
    </row>
    <row r="896" spans="1:6" x14ac:dyDescent="0.25">
      <c r="A896" s="3">
        <f t="shared" si="25"/>
        <v>896</v>
      </c>
      <c r="B896" t="s">
        <v>1124</v>
      </c>
      <c r="C896" t="s">
        <v>103</v>
      </c>
      <c r="D896" t="s">
        <v>123</v>
      </c>
      <c r="E896" s="1">
        <v>31771</v>
      </c>
      <c r="F896" s="1">
        <v>45091</v>
      </c>
    </row>
    <row r="897" spans="1:6" x14ac:dyDescent="0.25">
      <c r="A897" s="3">
        <f t="shared" si="25"/>
        <v>897</v>
      </c>
      <c r="B897" t="s">
        <v>1125</v>
      </c>
      <c r="C897" t="s">
        <v>190</v>
      </c>
      <c r="D897" t="s">
        <v>38</v>
      </c>
      <c r="E897" s="1">
        <v>33836</v>
      </c>
      <c r="F897" s="1">
        <v>45092</v>
      </c>
    </row>
    <row r="898" spans="1:6" x14ac:dyDescent="0.25">
      <c r="A898" s="3">
        <f t="shared" si="25"/>
        <v>898</v>
      </c>
      <c r="B898" t="s">
        <v>1126</v>
      </c>
      <c r="C898" t="s">
        <v>1127</v>
      </c>
      <c r="D898" t="s">
        <v>1111</v>
      </c>
      <c r="E898" s="1">
        <v>31774</v>
      </c>
      <c r="F898" s="1">
        <v>45107</v>
      </c>
    </row>
    <row r="899" spans="1:6" x14ac:dyDescent="0.25">
      <c r="A899" s="3">
        <f t="shared" si="25"/>
        <v>899</v>
      </c>
      <c r="B899" t="s">
        <v>1128</v>
      </c>
      <c r="C899" t="s">
        <v>439</v>
      </c>
      <c r="D899" t="s">
        <v>694</v>
      </c>
      <c r="E899" s="1">
        <v>30089</v>
      </c>
      <c r="F899" s="1">
        <v>45111</v>
      </c>
    </row>
    <row r="900" spans="1:6" x14ac:dyDescent="0.25">
      <c r="A900" s="3">
        <f t="shared" si="25"/>
        <v>900</v>
      </c>
      <c r="B900" t="s">
        <v>1129</v>
      </c>
      <c r="C900" t="s">
        <v>189</v>
      </c>
      <c r="D900" t="s">
        <v>4</v>
      </c>
      <c r="E900" s="1">
        <v>32971</v>
      </c>
      <c r="F900" s="1">
        <v>45117</v>
      </c>
    </row>
    <row r="901" spans="1:6" x14ac:dyDescent="0.25">
      <c r="A901" s="3">
        <f t="shared" si="25"/>
        <v>901</v>
      </c>
      <c r="B901" t="s">
        <v>1130</v>
      </c>
      <c r="C901" t="s">
        <v>204</v>
      </c>
      <c r="D901" t="s">
        <v>38</v>
      </c>
      <c r="E901" s="1">
        <v>33400</v>
      </c>
      <c r="F901" s="1">
        <v>45118</v>
      </c>
    </row>
    <row r="902" spans="1:6" x14ac:dyDescent="0.25">
      <c r="A902" s="3">
        <f t="shared" si="25"/>
        <v>902</v>
      </c>
      <c r="B902" t="s">
        <v>1131</v>
      </c>
      <c r="C902" t="s">
        <v>263</v>
      </c>
      <c r="D902" t="s">
        <v>4</v>
      </c>
      <c r="E902" s="1">
        <v>31305</v>
      </c>
      <c r="F902" s="1">
        <v>45121</v>
      </c>
    </row>
    <row r="903" spans="1:6" x14ac:dyDescent="0.25">
      <c r="A903" s="3">
        <f t="shared" si="25"/>
        <v>903</v>
      </c>
      <c r="B903" t="s">
        <v>1132</v>
      </c>
      <c r="C903" t="s">
        <v>190</v>
      </c>
      <c r="D903" t="s">
        <v>1133</v>
      </c>
      <c r="E903" s="1">
        <v>32694</v>
      </c>
      <c r="F903" s="1">
        <v>45126</v>
      </c>
    </row>
    <row r="904" spans="1:6" x14ac:dyDescent="0.25">
      <c r="A904" s="3">
        <f t="shared" si="25"/>
        <v>904</v>
      </c>
      <c r="B904" t="s">
        <v>1134</v>
      </c>
      <c r="C904" t="s">
        <v>44</v>
      </c>
      <c r="D904" t="s">
        <v>79</v>
      </c>
      <c r="E904" s="1">
        <v>31666</v>
      </c>
      <c r="F904" s="1">
        <v>45131</v>
      </c>
    </row>
    <row r="905" spans="1:6" x14ac:dyDescent="0.25">
      <c r="A905" s="3">
        <f t="shared" si="25"/>
        <v>905</v>
      </c>
      <c r="B905" t="s">
        <v>1135</v>
      </c>
      <c r="C905" t="s">
        <v>115</v>
      </c>
      <c r="D905" t="s">
        <v>138</v>
      </c>
      <c r="E905" s="1">
        <v>36167</v>
      </c>
      <c r="F905" s="1">
        <v>45139</v>
      </c>
    </row>
    <row r="906" spans="1:6" x14ac:dyDescent="0.25">
      <c r="A906" s="3">
        <f t="shared" si="25"/>
        <v>906</v>
      </c>
      <c r="B906" t="s">
        <v>1136</v>
      </c>
      <c r="C906" t="s">
        <v>16</v>
      </c>
      <c r="D906" t="s">
        <v>139</v>
      </c>
      <c r="E906" s="1">
        <v>35227</v>
      </c>
      <c r="F906" s="1">
        <v>45149</v>
      </c>
    </row>
    <row r="907" spans="1:6" x14ac:dyDescent="0.25">
      <c r="A907" s="3">
        <f t="shared" si="25"/>
        <v>907</v>
      </c>
      <c r="B907" t="s">
        <v>1137</v>
      </c>
      <c r="C907" t="s">
        <v>642</v>
      </c>
      <c r="D907" t="s">
        <v>32</v>
      </c>
      <c r="E907" s="1">
        <v>33602</v>
      </c>
      <c r="F907" s="1">
        <v>45155</v>
      </c>
    </row>
    <row r="908" spans="1:6" x14ac:dyDescent="0.25">
      <c r="A908" s="3">
        <f t="shared" si="25"/>
        <v>908</v>
      </c>
      <c r="B908" t="s">
        <v>1138</v>
      </c>
      <c r="C908" t="s">
        <v>231</v>
      </c>
      <c r="D908" t="s">
        <v>15</v>
      </c>
      <c r="E908" s="1">
        <v>33889</v>
      </c>
      <c r="F908" s="1">
        <v>45155</v>
      </c>
    </row>
    <row r="909" spans="1:6" x14ac:dyDescent="0.25">
      <c r="A909" s="3">
        <f t="shared" si="25"/>
        <v>909</v>
      </c>
      <c r="B909" t="s">
        <v>1139</v>
      </c>
      <c r="C909" t="s">
        <v>201</v>
      </c>
      <c r="D909" t="s">
        <v>32</v>
      </c>
      <c r="E909" s="1">
        <v>36296</v>
      </c>
      <c r="F909" s="1">
        <v>45161</v>
      </c>
    </row>
    <row r="910" spans="1:6" x14ac:dyDescent="0.25">
      <c r="A910" s="3">
        <f t="shared" si="25"/>
        <v>910</v>
      </c>
      <c r="B910" t="s">
        <v>1140</v>
      </c>
      <c r="C910" t="s">
        <v>31</v>
      </c>
      <c r="D910" t="s">
        <v>35</v>
      </c>
      <c r="E910" s="1">
        <v>33263</v>
      </c>
      <c r="F910" s="1">
        <v>45161</v>
      </c>
    </row>
    <row r="911" spans="1:6" x14ac:dyDescent="0.25">
      <c r="A911" s="3">
        <f t="shared" si="25"/>
        <v>911</v>
      </c>
      <c r="B911" t="s">
        <v>1141</v>
      </c>
      <c r="C911" t="s">
        <v>181</v>
      </c>
      <c r="D911" t="s">
        <v>393</v>
      </c>
      <c r="E911" s="1">
        <v>35747</v>
      </c>
      <c r="F911" s="1">
        <v>45167</v>
      </c>
    </row>
    <row r="912" spans="1:6" x14ac:dyDescent="0.25">
      <c r="A912" s="3">
        <f t="shared" si="25"/>
        <v>912</v>
      </c>
      <c r="B912" t="s">
        <v>1142</v>
      </c>
      <c r="C912" t="s">
        <v>929</v>
      </c>
      <c r="D912" t="s">
        <v>4</v>
      </c>
      <c r="E912" s="1">
        <v>35375</v>
      </c>
      <c r="F912" s="1">
        <v>45169</v>
      </c>
    </row>
  </sheetData>
  <pageMargins left="0.7" right="0.7" top="0.75" bottom="0.75" header="0.3" footer="0.3"/>
  <pageSetup paperSize="9" orientation="portrait" verticalDpi="0" r:id="rId1"/>
  <ignoredErrors>
    <ignoredError sqref="B5:XFD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Ямполь</dc:creator>
  <cp:lastModifiedBy>Gig_210522</cp:lastModifiedBy>
  <dcterms:created xsi:type="dcterms:W3CDTF">2018-05-03T05:13:34Z</dcterms:created>
  <dcterms:modified xsi:type="dcterms:W3CDTF">2023-10-05T08:03:41Z</dcterms:modified>
</cp:coreProperties>
</file>